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pennstateoffice365.sharepoint.com/sites/AncillaryServicesmgmt/Shared Documents/Conferences and CDO/Summer Conference Master Files/"/>
    </mc:Choice>
  </mc:AlternateContent>
  <xr:revisionPtr revIDLastSave="0" documentId="8_{B053C57B-809E-4D0D-B88B-DD390CCC32D3}" xr6:coauthVersionLast="47" xr6:coauthVersionMax="47" xr10:uidLastSave="{00000000-0000-0000-0000-000000000000}"/>
  <bookViews>
    <workbookView xWindow="28680" yWindow="-1785" windowWidth="29040" windowHeight="15840" firstSheet="1" xr2:uid="{00000000-000D-0000-FFFF-FFFF00000000}"/>
  </bookViews>
  <sheets>
    <sheet name="TRAD or RENO Housing Roster " sheetId="11" r:id="rId1"/>
    <sheet name="Example" sheetId="14" r:id="rId2"/>
  </sheets>
  <definedNames>
    <definedName name="_xlnm._FilterDatabase" localSheetId="1" hidden="1">Example!$A$1:$X$2005</definedName>
    <definedName name="_xlnm._FilterDatabase" localSheetId="0" hidden="1">'TRAD or RENO Housing Roster '!$A$1:$Z$2005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<sst xmlns="http://schemas.openxmlformats.org/spreadsheetml/2006/main" count="4164" uniqueCount="46">
  <si>
    <t xml:space="preserve">Rommate Request                      (1 Bedroom - 2 Beds)                     (Double Occupancy) </t>
  </si>
  <si>
    <t>Last Name</t>
  </si>
  <si>
    <t>First Name</t>
  </si>
  <si>
    <t>Check-In</t>
  </si>
  <si>
    <t xml:space="preserve">Check-Out </t>
  </si>
  <si>
    <t>Gender</t>
  </si>
  <si>
    <t>Age</t>
  </si>
  <si>
    <t>Grade</t>
  </si>
  <si>
    <t>Building Code</t>
  </si>
  <si>
    <t xml:space="preserve">Room No. </t>
  </si>
  <si>
    <t>Cell Phone</t>
  </si>
  <si>
    <t>Meal Card #</t>
  </si>
  <si>
    <t>9-Digit #</t>
  </si>
  <si>
    <r>
      <t xml:space="preserve">Attendee Type </t>
    </r>
    <r>
      <rPr>
        <i/>
        <sz val="11"/>
        <color theme="1"/>
        <rFont val="Calibri"/>
        <family val="2"/>
        <scheme val="minor"/>
      </rPr>
      <t>(Participant, Staff, Commuter)</t>
    </r>
  </si>
  <si>
    <t>Clearance</t>
  </si>
  <si>
    <t>ADA Accommodation Needed?</t>
  </si>
  <si>
    <t>Room Type</t>
  </si>
  <si>
    <t>Room Style</t>
  </si>
  <si>
    <t>Emergency Contact</t>
  </si>
  <si>
    <t>Emergency Contact Phone Number</t>
  </si>
  <si>
    <t>Relation to Attendee</t>
  </si>
  <si>
    <t>Region</t>
  </si>
  <si>
    <t>County</t>
  </si>
  <si>
    <t>School Name</t>
  </si>
  <si>
    <t>Team/Group</t>
  </si>
  <si>
    <t xml:space="preserve">BED 1  </t>
  </si>
  <si>
    <t>BED 2</t>
  </si>
  <si>
    <t>BED 1</t>
  </si>
  <si>
    <t>Lion</t>
  </si>
  <si>
    <t>Nittany</t>
  </si>
  <si>
    <t>M</t>
  </si>
  <si>
    <t>888-888-8888</t>
  </si>
  <si>
    <t>Participant</t>
  </si>
  <si>
    <t>No</t>
  </si>
  <si>
    <t>Bryce</t>
  </si>
  <si>
    <t>777-777-7777</t>
  </si>
  <si>
    <t>Parent</t>
  </si>
  <si>
    <t>Penn State</t>
  </si>
  <si>
    <t>Mascots</t>
  </si>
  <si>
    <t>Burgh</t>
  </si>
  <si>
    <t>Ice</t>
  </si>
  <si>
    <t>412-412-4124</t>
  </si>
  <si>
    <t>Mario</t>
  </si>
  <si>
    <t>412-412-4214</t>
  </si>
  <si>
    <t>Guardian</t>
  </si>
  <si>
    <t>Pittsburgh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</si>
</sst>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164" fontId="0" fillId="0" borderId="3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5" fillId="2" borderId="1" xfId="1" applyBorder="1" applyAlignment="1" applyProtection="1">
      <alignment horizontal="left"/>
      <protection locked="0"/>
    </xf>
    <xf numFmtId="164" fontId="5" fillId="2" borderId="1" xfId="1" applyNumberFormat="1" applyBorder="1" applyAlignment="1" applyProtection="1">
      <alignment horizontal="left"/>
      <protection locked="0"/>
    </xf>
    <xf numFmtId="164" fontId="5" fillId="2" borderId="2" xfId="1" applyNumberFormat="1" applyBorder="1" applyAlignment="1" applyProtection="1">
      <alignment horizontal="left"/>
      <protection locked="0"/>
    </xf>
    <xf numFmtId="164" fontId="5" fillId="2" borderId="3" xfId="1" applyNumberFormat="1" applyBorder="1" applyAlignment="1" applyProtection="1">
      <alignment horizontal="left"/>
      <protection locked="0"/>
    </xf>
    <xf numFmtId="164" fontId="5" fillId="2" borderId="1" xfId="1" applyNumberFormat="1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>
      <alignment horizontal="left" wrapText="1"/>
    </xf>
    <xf numFmtId="0" fontId="0" fillId="4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3" borderId="3" xfId="0" applyFill="1" applyBorder="1" applyProtection="1"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5" fillId="2" borderId="3" xfId="1" applyNumberFormat="1" applyBorder="1" applyAlignment="1" applyProtection="1">
      <alignment horizontal="center" vertical="center"/>
      <protection locked="0"/>
    </xf>
    <xf numFmtId="0" fontId="0" fillId="4" borderId="3" xfId="0" applyFill="1" applyBorder="1" applyProtection="1">
      <protection locked="0"/>
    </xf>
    <xf numFmtId="164" fontId="1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Border="1" applyAlignment="1" applyProtection="1">
      <alignment horizontal="center" vertical="center" wrapText="1"/>
      <protection locked="0"/>
    </xf>
    <xf numFmtId="0" fontId="1" fillId="3" borderId="11" xfId="1" applyFont="1" applyFill="1" applyBorder="1" applyAlignment="1" applyProtection="1">
      <alignment horizontal="center" vertical="center" wrapText="1"/>
      <protection locked="0"/>
    </xf>
    <xf numFmtId="164" fontId="1" fillId="2" borderId="11" xfId="1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5" fillId="2" borderId="3" xfId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2" borderId="1" xfId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5" fillId="2" borderId="2" xfId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164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4" xfId="0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5" fillId="2" borderId="4" xfId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164" fontId="5" fillId="2" borderId="4" xfId="1" applyNumberFormat="1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0" fontId="0" fillId="0" borderId="4" xfId="0" applyBorder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</cellXfs>
  <cellStyles count="2">
    <cellStyle name="40% - Accent5" xfId="1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5011-F3F1-4B68-8483-FB84E7FC1D78}">
  <sheetPr>
    <tabColor rgb="FFFFFF00"/>
  </sheetPr>
  <dimension ref="A1:AA2053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27" style="12" customWidth="1"/>
    <col min="2" max="2" width="25.44140625" style="4" customWidth="1"/>
    <col min="3" max="3" width="23.44140625" style="4" customWidth="1"/>
    <col min="4" max="4" width="12.6640625" style="36" customWidth="1"/>
    <col min="5" max="5" width="13.33203125" style="36" customWidth="1"/>
    <col min="6" max="6" width="12" style="36" customWidth="1"/>
    <col min="7" max="8" width="11.109375" style="36" customWidth="1"/>
    <col min="9" max="9" width="13.33203125" style="40" customWidth="1"/>
    <col min="10" max="10" width="14.88671875" style="40" customWidth="1"/>
    <col min="11" max="11" width="12.44140625" style="36" bestFit="1" customWidth="1"/>
    <col min="12" max="13" width="12.44140625" style="41" customWidth="1"/>
    <col min="14" max="14" width="19.33203125" style="4" customWidth="1"/>
    <col min="15" max="15" width="19.33203125" style="23" customWidth="1"/>
    <col min="16" max="16" width="18.6640625" style="4" customWidth="1"/>
    <col min="17" max="18" width="18.6640625" style="13" customWidth="1"/>
    <col min="19" max="19" width="20" style="4" customWidth="1"/>
    <col min="20" max="20" width="15.44140625" style="4" customWidth="1"/>
    <col min="21" max="21" width="20" style="4" customWidth="1"/>
    <col min="22" max="22" width="9.109375" style="4"/>
    <col min="23" max="23" width="13" style="4" customWidth="1"/>
    <col min="24" max="24" width="16.88671875" style="4" customWidth="1"/>
    <col min="25" max="25" width="15.88671875" style="4" customWidth="1"/>
    <col min="26" max="26" width="9" style="22" customWidth="1"/>
    <col min="27" max="27" width="9.109375" style="4"/>
    <col min="28" max="16384" width="9.109375" style="1"/>
  </cols>
  <sheetData>
    <row r="1" spans="1:27" s="35" customFormat="1" ht="43.2" x14ac:dyDescent="0.3">
      <c r="A1" s="48" t="s">
        <v>0</v>
      </c>
      <c r="B1" s="46" t="s">
        <v>1</v>
      </c>
      <c r="C1" s="46" t="s">
        <v>2</v>
      </c>
      <c r="D1" s="47" t="s">
        <v>3</v>
      </c>
      <c r="E1" s="47" t="s">
        <v>4</v>
      </c>
      <c r="F1" s="46" t="s">
        <v>5</v>
      </c>
      <c r="G1" s="47" t="s">
        <v>6</v>
      </c>
      <c r="H1" s="47" t="s">
        <v>7</v>
      </c>
      <c r="I1" s="30" t="s">
        <v>8</v>
      </c>
      <c r="J1" s="30" t="s">
        <v>9</v>
      </c>
      <c r="K1" s="46" t="s">
        <v>10</v>
      </c>
      <c r="L1" s="31" t="s">
        <v>11</v>
      </c>
      <c r="M1" s="31" t="s">
        <v>12</v>
      </c>
      <c r="N1" s="46" t="s">
        <v>13</v>
      </c>
      <c r="O1" s="32" t="s">
        <v>14</v>
      </c>
      <c r="P1" s="47" t="s">
        <v>15</v>
      </c>
      <c r="Q1" s="33" t="s">
        <v>16</v>
      </c>
      <c r="R1" s="33" t="s">
        <v>17</v>
      </c>
      <c r="S1" s="49" t="s">
        <v>18</v>
      </c>
      <c r="T1" s="49" t="s">
        <v>19</v>
      </c>
      <c r="U1" s="49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34"/>
    </row>
    <row r="2" spans="1:27" s="3" customFormat="1" x14ac:dyDescent="0.3">
      <c r="A2" s="50" t="s">
        <v>25</v>
      </c>
      <c r="B2" s="62"/>
      <c r="C2" s="63"/>
      <c r="D2" s="64"/>
      <c r="E2" s="64"/>
      <c r="F2" s="65"/>
      <c r="G2" s="65"/>
      <c r="H2" s="65"/>
      <c r="I2" s="70"/>
      <c r="J2" s="38"/>
      <c r="K2" s="37"/>
      <c r="L2" s="39"/>
      <c r="M2" s="39"/>
      <c r="N2" s="6"/>
      <c r="O2" s="26"/>
      <c r="P2" s="27"/>
      <c r="Q2" s="28"/>
      <c r="R2" s="28"/>
      <c r="S2" s="6"/>
      <c r="T2" s="6"/>
      <c r="U2" s="6"/>
      <c r="V2" s="6"/>
      <c r="W2" s="6"/>
      <c r="X2" s="6"/>
      <c r="Y2" s="6"/>
      <c r="Z2" s="29"/>
      <c r="AA2" s="6"/>
    </row>
    <row r="3" spans="1:27" x14ac:dyDescent="0.3">
      <c r="A3" s="51" t="s">
        <v>26</v>
      </c>
      <c r="B3" s="66"/>
      <c r="C3" s="67"/>
      <c r="D3" s="68"/>
      <c r="E3" s="68"/>
      <c r="F3" s="69"/>
      <c r="G3" s="69"/>
      <c r="H3" s="69"/>
      <c r="I3" s="71"/>
      <c r="P3" s="9"/>
      <c r="Q3" s="17"/>
      <c r="R3" s="17"/>
    </row>
    <row r="4" spans="1:27" x14ac:dyDescent="0.3">
      <c r="A4" s="50" t="s">
        <v>27</v>
      </c>
      <c r="B4" s="66"/>
      <c r="C4" s="67"/>
      <c r="D4" s="68"/>
      <c r="E4" s="68"/>
      <c r="F4" s="69"/>
      <c r="G4" s="69"/>
      <c r="H4" s="69"/>
      <c r="I4" s="71"/>
      <c r="P4" s="7"/>
      <c r="Q4" s="14"/>
      <c r="R4" s="14"/>
    </row>
    <row r="5" spans="1:27" x14ac:dyDescent="0.3">
      <c r="A5" s="51" t="s">
        <v>26</v>
      </c>
      <c r="B5" s="66"/>
      <c r="C5" s="67"/>
      <c r="D5" s="68"/>
      <c r="E5" s="68"/>
      <c r="F5" s="69"/>
      <c r="G5" s="69"/>
      <c r="H5" s="69"/>
      <c r="I5" s="71"/>
      <c r="P5" s="7"/>
      <c r="Q5" s="14"/>
      <c r="R5" s="14"/>
    </row>
    <row r="6" spans="1:27" x14ac:dyDescent="0.3">
      <c r="A6" s="50" t="s">
        <v>25</v>
      </c>
      <c r="B6" s="66"/>
      <c r="C6" s="67"/>
      <c r="D6" s="68"/>
      <c r="E6" s="68"/>
      <c r="F6" s="69"/>
      <c r="G6" s="69"/>
      <c r="H6" s="69"/>
      <c r="I6" s="71"/>
      <c r="P6" s="7"/>
      <c r="Q6" s="14"/>
      <c r="R6" s="14"/>
    </row>
    <row r="7" spans="1:27" x14ac:dyDescent="0.3">
      <c r="A7" s="51" t="s">
        <v>26</v>
      </c>
      <c r="B7" s="66"/>
      <c r="C7" s="67"/>
      <c r="D7" s="68"/>
      <c r="E7" s="68"/>
      <c r="F7" s="69"/>
      <c r="G7" s="69"/>
      <c r="H7" s="69"/>
      <c r="I7" s="71"/>
      <c r="P7" s="7"/>
      <c r="Q7" s="14"/>
      <c r="R7" s="14"/>
    </row>
    <row r="8" spans="1:27" x14ac:dyDescent="0.3">
      <c r="A8" s="50" t="s">
        <v>27</v>
      </c>
      <c r="B8" s="66"/>
      <c r="C8" s="67"/>
      <c r="D8" s="68"/>
      <c r="E8" s="68"/>
      <c r="F8" s="69"/>
      <c r="G8" s="69"/>
      <c r="H8" s="69"/>
      <c r="I8" s="71"/>
      <c r="P8" s="7"/>
      <c r="Q8" s="14"/>
      <c r="R8" s="14"/>
    </row>
    <row r="9" spans="1:27" x14ac:dyDescent="0.3">
      <c r="A9" s="51" t="s">
        <v>26</v>
      </c>
      <c r="B9" s="66"/>
      <c r="C9" s="67"/>
      <c r="D9" s="68"/>
      <c r="E9" s="68"/>
      <c r="F9" s="69"/>
      <c r="G9" s="69"/>
      <c r="H9" s="69"/>
      <c r="I9" s="71"/>
      <c r="P9" s="7"/>
      <c r="Q9" s="14"/>
      <c r="R9" s="14"/>
    </row>
    <row r="10" spans="1:27" x14ac:dyDescent="0.3">
      <c r="A10" s="50" t="s">
        <v>25</v>
      </c>
      <c r="B10" s="66"/>
      <c r="C10" s="67"/>
      <c r="D10" s="68"/>
      <c r="E10" s="68"/>
      <c r="F10" s="69"/>
      <c r="G10" s="69"/>
      <c r="H10" s="69"/>
      <c r="I10" s="71"/>
      <c r="P10" s="7"/>
      <c r="Q10" s="14"/>
      <c r="R10" s="14"/>
    </row>
    <row r="11" spans="1:27" x14ac:dyDescent="0.3">
      <c r="A11" s="51" t="s">
        <v>26</v>
      </c>
      <c r="B11" s="66"/>
      <c r="C11" s="67"/>
      <c r="D11" s="68"/>
      <c r="E11" s="68"/>
      <c r="F11" s="69"/>
      <c r="G11" s="69"/>
      <c r="H11" s="69"/>
      <c r="I11" s="71"/>
      <c r="P11" s="7"/>
      <c r="Q11" s="14"/>
      <c r="R11" s="14"/>
    </row>
    <row r="12" spans="1:27" x14ac:dyDescent="0.3">
      <c r="A12" s="50" t="s">
        <v>27</v>
      </c>
      <c r="B12" s="66"/>
      <c r="C12" s="67"/>
      <c r="D12" s="68"/>
      <c r="E12" s="68"/>
      <c r="F12" s="69"/>
      <c r="G12" s="69"/>
      <c r="H12" s="69"/>
      <c r="I12" s="71"/>
      <c r="P12" s="7"/>
      <c r="Q12" s="14"/>
      <c r="R12" s="14"/>
    </row>
    <row r="13" spans="1:27" x14ac:dyDescent="0.3">
      <c r="A13" s="51" t="s">
        <v>26</v>
      </c>
      <c r="B13" s="66"/>
      <c r="C13" s="67"/>
      <c r="D13" s="68"/>
      <c r="E13" s="68"/>
      <c r="F13" s="69"/>
      <c r="G13" s="69"/>
      <c r="H13" s="69"/>
      <c r="I13" s="71"/>
      <c r="P13" s="7"/>
      <c r="Q13" s="14"/>
      <c r="R13" s="14"/>
    </row>
    <row r="14" spans="1:27" x14ac:dyDescent="0.3">
      <c r="A14" s="50" t="s">
        <v>25</v>
      </c>
      <c r="B14" s="66"/>
      <c r="C14" s="67"/>
      <c r="D14" s="68"/>
      <c r="E14" s="68"/>
      <c r="F14" s="69"/>
      <c r="G14" s="69"/>
      <c r="H14" s="69"/>
      <c r="I14" s="71"/>
      <c r="P14" s="7"/>
      <c r="Q14" s="14"/>
      <c r="R14" s="14"/>
    </row>
    <row r="15" spans="1:27" x14ac:dyDescent="0.3">
      <c r="A15" s="51" t="s">
        <v>26</v>
      </c>
      <c r="B15" s="66"/>
      <c r="C15" s="67"/>
      <c r="D15" s="68"/>
      <c r="E15" s="68"/>
      <c r="F15" s="69"/>
      <c r="G15" s="69"/>
      <c r="H15" s="69"/>
      <c r="I15" s="71"/>
      <c r="P15" s="7"/>
      <c r="Q15" s="14"/>
      <c r="R15" s="14"/>
    </row>
    <row r="16" spans="1:27" x14ac:dyDescent="0.3">
      <c r="A16" s="50" t="s">
        <v>27</v>
      </c>
      <c r="B16" s="66"/>
      <c r="C16" s="67"/>
      <c r="D16" s="68"/>
      <c r="E16" s="68"/>
      <c r="F16" s="69"/>
      <c r="G16" s="69"/>
      <c r="H16" s="69"/>
      <c r="I16" s="71"/>
      <c r="P16" s="7"/>
      <c r="Q16" s="14"/>
      <c r="R16" s="14"/>
    </row>
    <row r="17" spans="1:18" x14ac:dyDescent="0.3">
      <c r="A17" s="51" t="s">
        <v>26</v>
      </c>
      <c r="B17" s="66"/>
      <c r="C17" s="67"/>
      <c r="D17" s="68"/>
      <c r="E17" s="68"/>
      <c r="F17" s="69"/>
      <c r="G17" s="69"/>
      <c r="H17" s="69"/>
      <c r="I17" s="71"/>
      <c r="P17" s="7"/>
      <c r="Q17" s="14"/>
      <c r="R17" s="14"/>
    </row>
    <row r="18" spans="1:18" x14ac:dyDescent="0.3">
      <c r="A18" s="50" t="s">
        <v>25</v>
      </c>
      <c r="B18" s="66"/>
      <c r="C18" s="67"/>
      <c r="D18" s="68"/>
      <c r="E18" s="68"/>
      <c r="F18" s="69"/>
      <c r="G18" s="69"/>
      <c r="H18" s="69"/>
      <c r="I18" s="71"/>
      <c r="P18" s="7"/>
      <c r="Q18" s="14"/>
      <c r="R18" s="14"/>
    </row>
    <row r="19" spans="1:18" ht="15" thickBot="1" x14ac:dyDescent="0.35">
      <c r="A19" s="51" t="s">
        <v>26</v>
      </c>
      <c r="D19" s="8"/>
      <c r="E19" s="8"/>
      <c r="P19" s="7"/>
      <c r="Q19" s="14"/>
      <c r="R19" s="14"/>
    </row>
    <row r="20" spans="1:18" x14ac:dyDescent="0.3">
      <c r="A20" s="50" t="s">
        <v>27</v>
      </c>
      <c r="D20" s="8"/>
      <c r="E20" s="8"/>
      <c r="P20" s="7"/>
      <c r="Q20" s="14"/>
      <c r="R20" s="14"/>
    </row>
    <row r="21" spans="1:18" ht="15" thickBot="1" x14ac:dyDescent="0.35">
      <c r="A21" s="51" t="s">
        <v>26</v>
      </c>
      <c r="D21" s="8"/>
      <c r="E21" s="8"/>
      <c r="P21" s="7"/>
      <c r="Q21" s="14"/>
      <c r="R21" s="14"/>
    </row>
    <row r="22" spans="1:18" x14ac:dyDescent="0.3">
      <c r="A22" s="50" t="s">
        <v>25</v>
      </c>
      <c r="D22" s="8"/>
      <c r="E22" s="8"/>
      <c r="P22" s="7"/>
      <c r="Q22" s="14"/>
      <c r="R22" s="14"/>
    </row>
    <row r="23" spans="1:18" ht="15" thickBot="1" x14ac:dyDescent="0.35">
      <c r="A23" s="51" t="s">
        <v>26</v>
      </c>
      <c r="D23" s="8"/>
      <c r="E23" s="8"/>
      <c r="P23" s="7"/>
      <c r="Q23" s="14"/>
      <c r="R23" s="14"/>
    </row>
    <row r="24" spans="1:18" x14ac:dyDescent="0.3">
      <c r="A24" s="50" t="s">
        <v>27</v>
      </c>
      <c r="D24" s="8"/>
      <c r="E24" s="8"/>
      <c r="P24" s="7"/>
      <c r="Q24" s="14"/>
      <c r="R24" s="14"/>
    </row>
    <row r="25" spans="1:18" ht="15" thickBot="1" x14ac:dyDescent="0.35">
      <c r="A25" s="51" t="s">
        <v>26</v>
      </c>
      <c r="D25" s="8"/>
      <c r="E25" s="8"/>
      <c r="P25" s="7"/>
      <c r="Q25" s="14"/>
      <c r="R25" s="14"/>
    </row>
    <row r="26" spans="1:18" x14ac:dyDescent="0.3">
      <c r="A26" s="50" t="s">
        <v>25</v>
      </c>
      <c r="D26" s="8"/>
      <c r="E26" s="8"/>
      <c r="P26" s="7"/>
      <c r="Q26" s="14"/>
      <c r="R26" s="14"/>
    </row>
    <row r="27" spans="1:18" ht="15" thickBot="1" x14ac:dyDescent="0.35">
      <c r="A27" s="51" t="s">
        <v>26</v>
      </c>
      <c r="D27" s="8"/>
      <c r="E27" s="8"/>
      <c r="P27" s="7"/>
      <c r="Q27" s="14"/>
      <c r="R27" s="14"/>
    </row>
    <row r="28" spans="1:18" x14ac:dyDescent="0.3">
      <c r="A28" s="50" t="s">
        <v>27</v>
      </c>
      <c r="D28" s="8"/>
      <c r="E28" s="8"/>
      <c r="P28" s="7"/>
      <c r="Q28" s="14"/>
      <c r="R28" s="14"/>
    </row>
    <row r="29" spans="1:18" ht="15" thickBot="1" x14ac:dyDescent="0.35">
      <c r="A29" s="51" t="s">
        <v>26</v>
      </c>
      <c r="D29" s="8"/>
      <c r="E29" s="8"/>
      <c r="P29" s="7"/>
      <c r="Q29" s="14"/>
      <c r="R29" s="14"/>
    </row>
    <row r="30" spans="1:18" x14ac:dyDescent="0.3">
      <c r="A30" s="50" t="s">
        <v>25</v>
      </c>
      <c r="D30" s="8"/>
      <c r="E30" s="8"/>
      <c r="P30" s="7"/>
      <c r="Q30" s="14"/>
      <c r="R30" s="14"/>
    </row>
    <row r="31" spans="1:18" ht="15" thickBot="1" x14ac:dyDescent="0.35">
      <c r="A31" s="51" t="s">
        <v>26</v>
      </c>
      <c r="D31" s="8"/>
      <c r="E31" s="8"/>
      <c r="P31" s="7"/>
      <c r="Q31" s="14"/>
      <c r="R31" s="14"/>
    </row>
    <row r="32" spans="1:18" x14ac:dyDescent="0.3">
      <c r="A32" s="50" t="s">
        <v>27</v>
      </c>
      <c r="D32" s="8"/>
      <c r="E32" s="8"/>
      <c r="P32" s="7"/>
      <c r="Q32" s="14"/>
      <c r="R32" s="14"/>
    </row>
    <row r="33" spans="1:18" ht="15" thickBot="1" x14ac:dyDescent="0.35">
      <c r="A33" s="51" t="s">
        <v>26</v>
      </c>
      <c r="D33" s="8"/>
      <c r="E33" s="8"/>
      <c r="P33" s="7"/>
      <c r="Q33" s="14"/>
      <c r="R33" s="14"/>
    </row>
    <row r="34" spans="1:18" x14ac:dyDescent="0.3">
      <c r="A34" s="50" t="s">
        <v>25</v>
      </c>
      <c r="D34" s="8"/>
      <c r="E34" s="8"/>
      <c r="P34" s="7"/>
      <c r="Q34" s="14"/>
      <c r="R34" s="14"/>
    </row>
    <row r="35" spans="1:18" ht="15" thickBot="1" x14ac:dyDescent="0.35">
      <c r="A35" s="51" t="s">
        <v>26</v>
      </c>
      <c r="D35" s="8"/>
      <c r="E35" s="8"/>
      <c r="P35" s="7"/>
      <c r="Q35" s="14"/>
      <c r="R35" s="14"/>
    </row>
    <row r="36" spans="1:18" x14ac:dyDescent="0.3">
      <c r="A36" s="50" t="s">
        <v>27</v>
      </c>
      <c r="D36" s="8"/>
      <c r="E36" s="8"/>
      <c r="P36" s="7"/>
      <c r="Q36" s="14"/>
      <c r="R36" s="14"/>
    </row>
    <row r="37" spans="1:18" ht="15" thickBot="1" x14ac:dyDescent="0.35">
      <c r="A37" s="51" t="s">
        <v>26</v>
      </c>
      <c r="D37" s="8"/>
      <c r="E37" s="8"/>
      <c r="P37" s="7"/>
      <c r="Q37" s="14"/>
      <c r="R37" s="14"/>
    </row>
    <row r="38" spans="1:18" x14ac:dyDescent="0.3">
      <c r="A38" s="50" t="s">
        <v>25</v>
      </c>
      <c r="D38" s="8"/>
      <c r="E38" s="8"/>
      <c r="P38" s="7"/>
      <c r="Q38" s="14"/>
      <c r="R38" s="14"/>
    </row>
    <row r="39" spans="1:18" ht="15" thickBot="1" x14ac:dyDescent="0.35">
      <c r="A39" s="51" t="s">
        <v>26</v>
      </c>
      <c r="D39" s="8"/>
      <c r="E39" s="8"/>
      <c r="P39" s="7"/>
      <c r="Q39" s="14"/>
      <c r="R39" s="14"/>
    </row>
    <row r="40" spans="1:18" x14ac:dyDescent="0.3">
      <c r="A40" s="50" t="s">
        <v>27</v>
      </c>
      <c r="D40" s="8"/>
      <c r="E40" s="8"/>
      <c r="P40" s="7"/>
      <c r="Q40" s="14"/>
      <c r="R40" s="14"/>
    </row>
    <row r="41" spans="1:18" ht="15" thickBot="1" x14ac:dyDescent="0.35">
      <c r="A41" s="51" t="s">
        <v>26</v>
      </c>
      <c r="D41" s="8"/>
      <c r="E41" s="8"/>
      <c r="P41" s="7"/>
      <c r="Q41" s="14"/>
      <c r="R41" s="14"/>
    </row>
    <row r="42" spans="1:18" x14ac:dyDescent="0.3">
      <c r="A42" s="50" t="s">
        <v>25</v>
      </c>
      <c r="D42" s="8"/>
      <c r="E42" s="8"/>
      <c r="P42" s="7"/>
      <c r="Q42" s="14"/>
      <c r="R42" s="14"/>
    </row>
    <row r="43" spans="1:18" ht="15" thickBot="1" x14ac:dyDescent="0.35">
      <c r="A43" s="51" t="s">
        <v>26</v>
      </c>
      <c r="D43" s="8"/>
      <c r="E43" s="8"/>
      <c r="P43" s="7"/>
      <c r="Q43" s="14"/>
      <c r="R43" s="14"/>
    </row>
    <row r="44" spans="1:18" x14ac:dyDescent="0.3">
      <c r="A44" s="50" t="s">
        <v>27</v>
      </c>
      <c r="D44" s="8"/>
      <c r="E44" s="8"/>
      <c r="P44" s="7"/>
      <c r="Q44" s="14"/>
      <c r="R44" s="14"/>
    </row>
    <row r="45" spans="1:18" ht="15" thickBot="1" x14ac:dyDescent="0.35">
      <c r="A45" s="51" t="s">
        <v>26</v>
      </c>
      <c r="D45" s="8"/>
      <c r="E45" s="8"/>
      <c r="P45" s="7"/>
      <c r="Q45" s="14"/>
      <c r="R45" s="14"/>
    </row>
    <row r="46" spans="1:18" x14ac:dyDescent="0.3">
      <c r="A46" s="50" t="s">
        <v>25</v>
      </c>
      <c r="D46" s="8"/>
      <c r="E46" s="8"/>
      <c r="P46" s="7"/>
      <c r="Q46" s="14"/>
      <c r="R46" s="14"/>
    </row>
    <row r="47" spans="1:18" ht="15" thickBot="1" x14ac:dyDescent="0.35">
      <c r="A47" s="51" t="s">
        <v>26</v>
      </c>
      <c r="D47" s="8"/>
      <c r="E47" s="8"/>
      <c r="P47" s="7"/>
      <c r="Q47" s="14"/>
      <c r="R47" s="14"/>
    </row>
    <row r="48" spans="1:18" x14ac:dyDescent="0.3">
      <c r="A48" s="50" t="s">
        <v>27</v>
      </c>
      <c r="D48" s="8"/>
      <c r="E48" s="8"/>
      <c r="P48" s="7"/>
      <c r="Q48" s="14"/>
      <c r="R48" s="14"/>
    </row>
    <row r="49" spans="1:18" ht="15" thickBot="1" x14ac:dyDescent="0.35">
      <c r="A49" s="51" t="s">
        <v>26</v>
      </c>
      <c r="D49" s="8"/>
      <c r="E49" s="8"/>
      <c r="P49" s="7"/>
      <c r="Q49" s="14"/>
      <c r="R49" s="14"/>
    </row>
    <row r="50" spans="1:18" x14ac:dyDescent="0.3">
      <c r="A50" s="50" t="s">
        <v>25</v>
      </c>
      <c r="D50" s="8"/>
      <c r="E50" s="8"/>
      <c r="P50" s="7"/>
      <c r="Q50" s="14"/>
      <c r="R50" s="14"/>
    </row>
    <row r="51" spans="1:18" ht="15" thickBot="1" x14ac:dyDescent="0.35">
      <c r="A51" s="51" t="s">
        <v>26</v>
      </c>
      <c r="D51" s="8"/>
      <c r="E51" s="8"/>
      <c r="P51" s="7"/>
      <c r="Q51" s="14"/>
      <c r="R51" s="14"/>
    </row>
    <row r="52" spans="1:18" x14ac:dyDescent="0.3">
      <c r="A52" s="50" t="s">
        <v>27</v>
      </c>
      <c r="D52" s="8"/>
      <c r="E52" s="8"/>
      <c r="P52" s="7"/>
      <c r="Q52" s="14"/>
      <c r="R52" s="14"/>
    </row>
    <row r="53" spans="1:18" ht="15" thickBot="1" x14ac:dyDescent="0.35">
      <c r="A53" s="51" t="s">
        <v>26</v>
      </c>
      <c r="D53" s="8"/>
      <c r="E53" s="8"/>
      <c r="P53" s="7"/>
      <c r="Q53" s="14"/>
      <c r="R53" s="14"/>
    </row>
    <row r="54" spans="1:18" x14ac:dyDescent="0.3">
      <c r="A54" s="50" t="s">
        <v>25</v>
      </c>
      <c r="D54" s="8"/>
      <c r="E54" s="8"/>
      <c r="P54" s="7"/>
      <c r="Q54" s="14"/>
      <c r="R54" s="14"/>
    </row>
    <row r="55" spans="1:18" ht="15" thickBot="1" x14ac:dyDescent="0.35">
      <c r="A55" s="51" t="s">
        <v>26</v>
      </c>
      <c r="D55" s="8"/>
      <c r="E55" s="8"/>
      <c r="P55" s="7"/>
      <c r="Q55" s="14"/>
      <c r="R55" s="14"/>
    </row>
    <row r="56" spans="1:18" x14ac:dyDescent="0.3">
      <c r="A56" s="50" t="s">
        <v>27</v>
      </c>
      <c r="D56" s="8"/>
      <c r="E56" s="8"/>
      <c r="P56" s="7"/>
      <c r="Q56" s="14"/>
      <c r="R56" s="14"/>
    </row>
    <row r="57" spans="1:18" ht="15" thickBot="1" x14ac:dyDescent="0.35">
      <c r="A57" s="51" t="s">
        <v>26</v>
      </c>
      <c r="D57" s="8"/>
      <c r="E57" s="8"/>
      <c r="P57" s="7"/>
      <c r="Q57" s="14"/>
      <c r="R57" s="14"/>
    </row>
    <row r="58" spans="1:18" x14ac:dyDescent="0.3">
      <c r="A58" s="50" t="s">
        <v>25</v>
      </c>
      <c r="D58" s="8"/>
      <c r="E58" s="8"/>
      <c r="P58" s="7"/>
      <c r="Q58" s="14"/>
      <c r="R58" s="14"/>
    </row>
    <row r="59" spans="1:18" ht="15" thickBot="1" x14ac:dyDescent="0.35">
      <c r="A59" s="51" t="s">
        <v>26</v>
      </c>
      <c r="D59" s="8"/>
      <c r="E59" s="8"/>
      <c r="P59" s="7"/>
      <c r="Q59" s="14"/>
      <c r="R59" s="14"/>
    </row>
    <row r="60" spans="1:18" x14ac:dyDescent="0.3">
      <c r="A60" s="50" t="s">
        <v>27</v>
      </c>
      <c r="D60" s="8"/>
      <c r="E60" s="8"/>
      <c r="P60" s="7"/>
      <c r="Q60" s="14"/>
      <c r="R60" s="14"/>
    </row>
    <row r="61" spans="1:18" ht="15" thickBot="1" x14ac:dyDescent="0.35">
      <c r="A61" s="51" t="s">
        <v>26</v>
      </c>
      <c r="D61" s="8"/>
      <c r="E61" s="8"/>
      <c r="P61" s="7"/>
      <c r="Q61" s="14"/>
      <c r="R61" s="14"/>
    </row>
    <row r="62" spans="1:18" x14ac:dyDescent="0.3">
      <c r="A62" s="50" t="s">
        <v>25</v>
      </c>
      <c r="D62" s="8"/>
      <c r="E62" s="8"/>
      <c r="P62" s="7"/>
      <c r="Q62" s="14"/>
      <c r="R62" s="14"/>
    </row>
    <row r="63" spans="1:18" ht="15" thickBot="1" x14ac:dyDescent="0.35">
      <c r="A63" s="51" t="s">
        <v>26</v>
      </c>
      <c r="D63" s="8"/>
      <c r="E63" s="8"/>
      <c r="P63" s="7"/>
      <c r="Q63" s="14"/>
      <c r="R63" s="14"/>
    </row>
    <row r="64" spans="1:18" x14ac:dyDescent="0.3">
      <c r="A64" s="50" t="s">
        <v>27</v>
      </c>
      <c r="D64" s="8"/>
      <c r="E64" s="8"/>
      <c r="P64" s="7"/>
      <c r="Q64" s="14"/>
      <c r="R64" s="14"/>
    </row>
    <row r="65" spans="1:18" ht="15" thickBot="1" x14ac:dyDescent="0.35">
      <c r="A65" s="51" t="s">
        <v>26</v>
      </c>
      <c r="D65" s="8"/>
      <c r="E65" s="8"/>
      <c r="P65" s="7"/>
      <c r="Q65" s="14"/>
      <c r="R65" s="14"/>
    </row>
    <row r="66" spans="1:18" x14ac:dyDescent="0.3">
      <c r="A66" s="50" t="s">
        <v>25</v>
      </c>
      <c r="D66" s="8"/>
      <c r="E66" s="8"/>
      <c r="P66" s="7"/>
      <c r="Q66" s="14"/>
      <c r="R66" s="14"/>
    </row>
    <row r="67" spans="1:18" ht="15" thickBot="1" x14ac:dyDescent="0.35">
      <c r="A67" s="51" t="s">
        <v>26</v>
      </c>
      <c r="D67" s="8"/>
      <c r="E67" s="8"/>
      <c r="P67" s="7"/>
      <c r="Q67" s="14"/>
      <c r="R67" s="14"/>
    </row>
    <row r="68" spans="1:18" x14ac:dyDescent="0.3">
      <c r="A68" s="50" t="s">
        <v>27</v>
      </c>
      <c r="D68" s="8"/>
      <c r="E68" s="8"/>
      <c r="P68" s="7"/>
      <c r="Q68" s="14"/>
      <c r="R68" s="14"/>
    </row>
    <row r="69" spans="1:18" ht="15" thickBot="1" x14ac:dyDescent="0.35">
      <c r="A69" s="51" t="s">
        <v>26</v>
      </c>
      <c r="D69" s="8"/>
      <c r="E69" s="8"/>
      <c r="P69" s="7"/>
      <c r="Q69" s="14"/>
      <c r="R69" s="14"/>
    </row>
    <row r="70" spans="1:18" x14ac:dyDescent="0.3">
      <c r="A70" s="50" t="s">
        <v>25</v>
      </c>
      <c r="D70" s="8"/>
      <c r="E70" s="8"/>
      <c r="P70" s="7"/>
      <c r="Q70" s="14"/>
      <c r="R70" s="14"/>
    </row>
    <row r="71" spans="1:18" ht="15" thickBot="1" x14ac:dyDescent="0.35">
      <c r="A71" s="51" t="s">
        <v>26</v>
      </c>
      <c r="D71" s="8"/>
      <c r="E71" s="8"/>
      <c r="P71" s="7"/>
      <c r="Q71" s="14"/>
      <c r="R71" s="14"/>
    </row>
    <row r="72" spans="1:18" x14ac:dyDescent="0.3">
      <c r="A72" s="50" t="s">
        <v>27</v>
      </c>
      <c r="D72" s="8"/>
      <c r="E72" s="8"/>
      <c r="P72" s="7"/>
      <c r="Q72" s="14"/>
      <c r="R72" s="14"/>
    </row>
    <row r="73" spans="1:18" ht="15" thickBot="1" x14ac:dyDescent="0.35">
      <c r="A73" s="51" t="s">
        <v>26</v>
      </c>
      <c r="D73" s="8"/>
      <c r="E73" s="8"/>
      <c r="P73" s="7"/>
      <c r="Q73" s="14"/>
      <c r="R73" s="14"/>
    </row>
    <row r="74" spans="1:18" x14ac:dyDescent="0.3">
      <c r="A74" s="50" t="s">
        <v>25</v>
      </c>
      <c r="D74" s="8"/>
      <c r="E74" s="8"/>
      <c r="P74" s="7"/>
      <c r="Q74" s="14"/>
      <c r="R74" s="14"/>
    </row>
    <row r="75" spans="1:18" ht="15" thickBot="1" x14ac:dyDescent="0.35">
      <c r="A75" s="51" t="s">
        <v>26</v>
      </c>
      <c r="D75" s="8"/>
      <c r="E75" s="8"/>
      <c r="P75" s="7"/>
      <c r="Q75" s="14"/>
      <c r="R75" s="14"/>
    </row>
    <row r="76" spans="1:18" x14ac:dyDescent="0.3">
      <c r="A76" s="50" t="s">
        <v>27</v>
      </c>
      <c r="D76" s="8"/>
      <c r="E76" s="8"/>
      <c r="P76" s="7"/>
      <c r="Q76" s="14"/>
      <c r="R76" s="14"/>
    </row>
    <row r="77" spans="1:18" ht="15" thickBot="1" x14ac:dyDescent="0.35">
      <c r="A77" s="51" t="s">
        <v>26</v>
      </c>
      <c r="D77" s="8"/>
      <c r="E77" s="8"/>
      <c r="P77" s="7"/>
      <c r="Q77" s="14"/>
      <c r="R77" s="14"/>
    </row>
    <row r="78" spans="1:18" x14ac:dyDescent="0.3">
      <c r="A78" s="50" t="s">
        <v>25</v>
      </c>
      <c r="D78" s="8"/>
      <c r="E78" s="8"/>
      <c r="P78" s="7"/>
      <c r="Q78" s="14"/>
      <c r="R78" s="14"/>
    </row>
    <row r="79" spans="1:18" ht="15" thickBot="1" x14ac:dyDescent="0.35">
      <c r="A79" s="51" t="s">
        <v>26</v>
      </c>
      <c r="D79" s="8"/>
      <c r="E79" s="8"/>
      <c r="P79" s="7"/>
      <c r="Q79" s="14"/>
      <c r="R79" s="14"/>
    </row>
    <row r="80" spans="1:18" x14ac:dyDescent="0.3">
      <c r="A80" s="50" t="s">
        <v>27</v>
      </c>
      <c r="D80" s="8"/>
      <c r="E80" s="8"/>
      <c r="P80" s="7"/>
      <c r="Q80" s="14"/>
      <c r="R80" s="14"/>
    </row>
    <row r="81" spans="1:18" ht="15" thickBot="1" x14ac:dyDescent="0.35">
      <c r="A81" s="51" t="s">
        <v>26</v>
      </c>
      <c r="D81" s="8"/>
      <c r="E81" s="8"/>
      <c r="P81" s="7"/>
      <c r="Q81" s="14"/>
      <c r="R81" s="14"/>
    </row>
    <row r="82" spans="1:18" x14ac:dyDescent="0.3">
      <c r="A82" s="50" t="s">
        <v>25</v>
      </c>
      <c r="D82" s="8"/>
      <c r="E82" s="8"/>
      <c r="P82" s="7"/>
      <c r="Q82" s="14"/>
      <c r="R82" s="14"/>
    </row>
    <row r="83" spans="1:18" ht="15" thickBot="1" x14ac:dyDescent="0.35">
      <c r="A83" s="51" t="s">
        <v>26</v>
      </c>
      <c r="D83" s="8"/>
      <c r="E83" s="8"/>
      <c r="P83" s="7"/>
      <c r="Q83" s="14"/>
      <c r="R83" s="14"/>
    </row>
    <row r="84" spans="1:18" x14ac:dyDescent="0.3">
      <c r="A84" s="50" t="s">
        <v>27</v>
      </c>
      <c r="D84" s="8"/>
      <c r="E84" s="8"/>
      <c r="P84" s="7"/>
      <c r="Q84" s="14"/>
      <c r="R84" s="14"/>
    </row>
    <row r="85" spans="1:18" ht="15" thickBot="1" x14ac:dyDescent="0.35">
      <c r="A85" s="51" t="s">
        <v>26</v>
      </c>
      <c r="D85" s="8"/>
      <c r="E85" s="8"/>
      <c r="P85" s="7"/>
      <c r="Q85" s="14"/>
      <c r="R85" s="14"/>
    </row>
    <row r="86" spans="1:18" x14ac:dyDescent="0.3">
      <c r="A86" s="50" t="s">
        <v>25</v>
      </c>
      <c r="D86" s="8"/>
      <c r="E86" s="8"/>
      <c r="P86" s="7"/>
      <c r="Q86" s="14"/>
      <c r="R86" s="14"/>
    </row>
    <row r="87" spans="1:18" ht="15" thickBot="1" x14ac:dyDescent="0.35">
      <c r="A87" s="51" t="s">
        <v>26</v>
      </c>
      <c r="D87" s="8"/>
      <c r="E87" s="8"/>
      <c r="P87" s="7"/>
      <c r="Q87" s="14"/>
      <c r="R87" s="14"/>
    </row>
    <row r="88" spans="1:18" x14ac:dyDescent="0.3">
      <c r="A88" s="50" t="s">
        <v>27</v>
      </c>
      <c r="D88" s="8"/>
      <c r="E88" s="8"/>
      <c r="P88" s="7"/>
      <c r="Q88" s="14"/>
      <c r="R88" s="14"/>
    </row>
    <row r="89" spans="1:18" ht="15" thickBot="1" x14ac:dyDescent="0.35">
      <c r="A89" s="51" t="s">
        <v>26</v>
      </c>
      <c r="D89" s="8"/>
      <c r="E89" s="8"/>
      <c r="P89" s="7"/>
      <c r="Q89" s="14"/>
      <c r="R89" s="14"/>
    </row>
    <row r="90" spans="1:18" x14ac:dyDescent="0.3">
      <c r="A90" s="50" t="s">
        <v>25</v>
      </c>
      <c r="D90" s="8"/>
      <c r="E90" s="8"/>
      <c r="P90" s="7"/>
      <c r="Q90" s="14"/>
      <c r="R90" s="14"/>
    </row>
    <row r="91" spans="1:18" ht="15" thickBot="1" x14ac:dyDescent="0.35">
      <c r="A91" s="51" t="s">
        <v>26</v>
      </c>
      <c r="D91" s="8"/>
      <c r="E91" s="8"/>
      <c r="P91" s="7"/>
      <c r="Q91" s="14"/>
      <c r="R91" s="14"/>
    </row>
    <row r="92" spans="1:18" x14ac:dyDescent="0.3">
      <c r="A92" s="50" t="s">
        <v>27</v>
      </c>
      <c r="D92" s="8"/>
      <c r="E92" s="8"/>
      <c r="P92" s="7"/>
      <c r="Q92" s="14"/>
      <c r="R92" s="14"/>
    </row>
    <row r="93" spans="1:18" ht="15" thickBot="1" x14ac:dyDescent="0.35">
      <c r="A93" s="51" t="s">
        <v>26</v>
      </c>
      <c r="D93" s="8"/>
      <c r="E93" s="8"/>
      <c r="P93" s="7"/>
      <c r="Q93" s="14"/>
      <c r="R93" s="14"/>
    </row>
    <row r="94" spans="1:18" x14ac:dyDescent="0.3">
      <c r="A94" s="50" t="s">
        <v>25</v>
      </c>
      <c r="D94" s="8"/>
      <c r="E94" s="8"/>
      <c r="P94" s="7"/>
      <c r="Q94" s="14"/>
      <c r="R94" s="14"/>
    </row>
    <row r="95" spans="1:18" ht="15" thickBot="1" x14ac:dyDescent="0.35">
      <c r="A95" s="51" t="s">
        <v>26</v>
      </c>
      <c r="D95" s="8"/>
      <c r="E95" s="8"/>
      <c r="P95" s="7"/>
      <c r="Q95" s="14"/>
      <c r="R95" s="14"/>
    </row>
    <row r="96" spans="1:18" x14ac:dyDescent="0.3">
      <c r="A96" s="50" t="s">
        <v>27</v>
      </c>
      <c r="D96" s="8"/>
      <c r="E96" s="8"/>
      <c r="P96" s="7"/>
      <c r="Q96" s="14"/>
      <c r="R96" s="14"/>
    </row>
    <row r="97" spans="1:18" ht="15" thickBot="1" x14ac:dyDescent="0.35">
      <c r="A97" s="51" t="s">
        <v>26</v>
      </c>
      <c r="D97" s="8"/>
      <c r="E97" s="8"/>
      <c r="P97" s="7"/>
      <c r="Q97" s="14"/>
      <c r="R97" s="14"/>
    </row>
    <row r="98" spans="1:18" x14ac:dyDescent="0.3">
      <c r="A98" s="50" t="s">
        <v>25</v>
      </c>
      <c r="D98" s="8"/>
      <c r="E98" s="8"/>
      <c r="P98" s="7"/>
      <c r="Q98" s="14"/>
      <c r="R98" s="14"/>
    </row>
    <row r="99" spans="1:18" ht="15" thickBot="1" x14ac:dyDescent="0.35">
      <c r="A99" s="51" t="s">
        <v>26</v>
      </c>
      <c r="D99" s="8"/>
      <c r="E99" s="8"/>
      <c r="P99" s="7"/>
      <c r="Q99" s="14"/>
      <c r="R99" s="14"/>
    </row>
    <row r="100" spans="1:18" x14ac:dyDescent="0.3">
      <c r="A100" s="50" t="s">
        <v>27</v>
      </c>
      <c r="D100" s="8"/>
      <c r="E100" s="8"/>
      <c r="P100" s="7"/>
      <c r="Q100" s="14"/>
      <c r="R100" s="14"/>
    </row>
    <row r="101" spans="1:18" ht="15" thickBot="1" x14ac:dyDescent="0.35">
      <c r="A101" s="51" t="s">
        <v>26</v>
      </c>
      <c r="D101" s="8"/>
      <c r="E101" s="8"/>
      <c r="P101" s="7"/>
      <c r="Q101" s="14"/>
      <c r="R101" s="14"/>
    </row>
    <row r="102" spans="1:18" x14ac:dyDescent="0.3">
      <c r="A102" s="50" t="s">
        <v>25</v>
      </c>
      <c r="D102" s="8"/>
      <c r="E102" s="8"/>
      <c r="P102" s="7"/>
      <c r="Q102" s="14"/>
      <c r="R102" s="14"/>
    </row>
    <row r="103" spans="1:18" ht="15" thickBot="1" x14ac:dyDescent="0.35">
      <c r="A103" s="51" t="s">
        <v>26</v>
      </c>
      <c r="D103" s="8"/>
      <c r="E103" s="8"/>
      <c r="P103" s="7"/>
      <c r="Q103" s="14"/>
      <c r="R103" s="14"/>
    </row>
    <row r="104" spans="1:18" x14ac:dyDescent="0.3">
      <c r="A104" s="50" t="s">
        <v>27</v>
      </c>
      <c r="D104" s="8"/>
      <c r="E104" s="8"/>
      <c r="P104" s="7"/>
      <c r="Q104" s="14"/>
      <c r="R104" s="14"/>
    </row>
    <row r="105" spans="1:18" ht="15" thickBot="1" x14ac:dyDescent="0.35">
      <c r="A105" s="51" t="s">
        <v>26</v>
      </c>
      <c r="D105" s="8"/>
      <c r="E105" s="8"/>
      <c r="P105" s="7"/>
      <c r="Q105" s="14"/>
      <c r="R105" s="14"/>
    </row>
    <row r="106" spans="1:18" x14ac:dyDescent="0.3">
      <c r="A106" s="50" t="s">
        <v>25</v>
      </c>
      <c r="D106" s="8"/>
      <c r="E106" s="8"/>
      <c r="P106" s="7"/>
      <c r="Q106" s="14"/>
      <c r="R106" s="14"/>
    </row>
    <row r="107" spans="1:18" ht="15" thickBot="1" x14ac:dyDescent="0.35">
      <c r="A107" s="51" t="s">
        <v>26</v>
      </c>
      <c r="D107" s="8"/>
      <c r="E107" s="8"/>
      <c r="P107" s="7"/>
      <c r="Q107" s="14"/>
      <c r="R107" s="14"/>
    </row>
    <row r="108" spans="1:18" x14ac:dyDescent="0.3">
      <c r="A108" s="50" t="s">
        <v>27</v>
      </c>
      <c r="D108" s="8"/>
      <c r="E108" s="8"/>
      <c r="P108" s="7"/>
      <c r="Q108" s="14"/>
      <c r="R108" s="14"/>
    </row>
    <row r="109" spans="1:18" ht="15" thickBot="1" x14ac:dyDescent="0.35">
      <c r="A109" s="51" t="s">
        <v>26</v>
      </c>
      <c r="D109" s="8"/>
      <c r="E109" s="8"/>
      <c r="P109" s="7"/>
      <c r="Q109" s="14"/>
      <c r="R109" s="14"/>
    </row>
    <row r="110" spans="1:18" x14ac:dyDescent="0.3">
      <c r="A110" s="50" t="s">
        <v>25</v>
      </c>
      <c r="D110" s="8"/>
      <c r="E110" s="8"/>
      <c r="P110" s="7"/>
      <c r="Q110" s="14"/>
      <c r="R110" s="14"/>
    </row>
    <row r="111" spans="1:18" ht="15" thickBot="1" x14ac:dyDescent="0.35">
      <c r="A111" s="51" t="s">
        <v>26</v>
      </c>
      <c r="D111" s="8"/>
      <c r="E111" s="8"/>
      <c r="P111" s="7"/>
      <c r="Q111" s="14"/>
      <c r="R111" s="14"/>
    </row>
    <row r="112" spans="1:18" x14ac:dyDescent="0.3">
      <c r="A112" s="50" t="s">
        <v>27</v>
      </c>
      <c r="D112" s="8"/>
      <c r="E112" s="8"/>
      <c r="P112" s="7"/>
      <c r="Q112" s="14"/>
      <c r="R112" s="14"/>
    </row>
    <row r="113" spans="1:18" ht="15" thickBot="1" x14ac:dyDescent="0.35">
      <c r="A113" s="51" t="s">
        <v>26</v>
      </c>
      <c r="D113" s="8"/>
      <c r="E113" s="8"/>
      <c r="P113" s="7"/>
      <c r="Q113" s="14"/>
      <c r="R113" s="14"/>
    </row>
    <row r="114" spans="1:18" x14ac:dyDescent="0.3">
      <c r="A114" s="50" t="s">
        <v>25</v>
      </c>
      <c r="D114" s="8"/>
      <c r="E114" s="8"/>
      <c r="P114" s="7"/>
      <c r="Q114" s="14"/>
      <c r="R114" s="14"/>
    </row>
    <row r="115" spans="1:18" ht="15" thickBot="1" x14ac:dyDescent="0.35">
      <c r="A115" s="51" t="s">
        <v>26</v>
      </c>
      <c r="D115" s="8"/>
      <c r="E115" s="8"/>
      <c r="P115" s="7"/>
      <c r="Q115" s="14"/>
      <c r="R115" s="14"/>
    </row>
    <row r="116" spans="1:18" x14ac:dyDescent="0.3">
      <c r="A116" s="50" t="s">
        <v>27</v>
      </c>
      <c r="D116" s="8"/>
      <c r="E116" s="8"/>
      <c r="P116" s="7"/>
      <c r="Q116" s="14"/>
      <c r="R116" s="14"/>
    </row>
    <row r="117" spans="1:18" ht="15" thickBot="1" x14ac:dyDescent="0.35">
      <c r="A117" s="51" t="s">
        <v>26</v>
      </c>
      <c r="D117" s="8"/>
      <c r="E117" s="8"/>
      <c r="P117" s="7"/>
      <c r="Q117" s="14"/>
      <c r="R117" s="14"/>
    </row>
    <row r="118" spans="1:18" x14ac:dyDescent="0.3">
      <c r="A118" s="50" t="s">
        <v>25</v>
      </c>
      <c r="D118" s="8"/>
      <c r="E118" s="8"/>
      <c r="P118" s="7"/>
      <c r="Q118" s="14"/>
      <c r="R118" s="14"/>
    </row>
    <row r="119" spans="1:18" ht="15" thickBot="1" x14ac:dyDescent="0.35">
      <c r="A119" s="51" t="s">
        <v>26</v>
      </c>
      <c r="D119" s="8"/>
      <c r="E119" s="8"/>
      <c r="P119" s="7"/>
      <c r="Q119" s="14"/>
      <c r="R119" s="14"/>
    </row>
    <row r="120" spans="1:18" x14ac:dyDescent="0.3">
      <c r="A120" s="50" t="s">
        <v>27</v>
      </c>
      <c r="D120" s="8"/>
      <c r="E120" s="8"/>
      <c r="P120" s="7"/>
      <c r="Q120" s="14"/>
      <c r="R120" s="14"/>
    </row>
    <row r="121" spans="1:18" ht="15" thickBot="1" x14ac:dyDescent="0.35">
      <c r="A121" s="51" t="s">
        <v>26</v>
      </c>
      <c r="D121" s="8"/>
      <c r="E121" s="8"/>
      <c r="P121" s="7"/>
      <c r="Q121" s="14"/>
      <c r="R121" s="14"/>
    </row>
    <row r="122" spans="1:18" x14ac:dyDescent="0.3">
      <c r="A122" s="50" t="s">
        <v>25</v>
      </c>
      <c r="D122" s="8"/>
      <c r="E122" s="8"/>
      <c r="P122" s="7"/>
      <c r="Q122" s="14"/>
      <c r="R122" s="14"/>
    </row>
    <row r="123" spans="1:18" ht="15" thickBot="1" x14ac:dyDescent="0.35">
      <c r="A123" s="51" t="s">
        <v>26</v>
      </c>
      <c r="D123" s="8"/>
      <c r="E123" s="8"/>
      <c r="P123" s="7"/>
      <c r="Q123" s="14"/>
      <c r="R123" s="14"/>
    </row>
    <row r="124" spans="1:18" x14ac:dyDescent="0.3">
      <c r="A124" s="50" t="s">
        <v>27</v>
      </c>
      <c r="D124" s="8"/>
      <c r="E124" s="8"/>
      <c r="P124" s="7"/>
      <c r="Q124" s="14"/>
      <c r="R124" s="14"/>
    </row>
    <row r="125" spans="1:18" ht="15" thickBot="1" x14ac:dyDescent="0.35">
      <c r="A125" s="51" t="s">
        <v>26</v>
      </c>
      <c r="D125" s="8"/>
      <c r="E125" s="8"/>
      <c r="P125" s="7"/>
      <c r="Q125" s="14"/>
      <c r="R125" s="14"/>
    </row>
    <row r="126" spans="1:18" x14ac:dyDescent="0.3">
      <c r="A126" s="50" t="s">
        <v>25</v>
      </c>
      <c r="D126" s="8"/>
      <c r="E126" s="8"/>
      <c r="P126" s="7"/>
      <c r="Q126" s="14"/>
      <c r="R126" s="14"/>
    </row>
    <row r="127" spans="1:18" ht="15" thickBot="1" x14ac:dyDescent="0.35">
      <c r="A127" s="51" t="s">
        <v>26</v>
      </c>
      <c r="D127" s="8"/>
      <c r="E127" s="8"/>
      <c r="P127" s="7"/>
      <c r="Q127" s="14"/>
      <c r="R127" s="14"/>
    </row>
    <row r="128" spans="1:18" x14ac:dyDescent="0.3">
      <c r="A128" s="50" t="s">
        <v>27</v>
      </c>
      <c r="D128" s="8"/>
      <c r="E128" s="8"/>
      <c r="P128" s="7"/>
      <c r="Q128" s="14"/>
      <c r="R128" s="14"/>
    </row>
    <row r="129" spans="1:18" ht="15" thickBot="1" x14ac:dyDescent="0.35">
      <c r="A129" s="51" t="s">
        <v>26</v>
      </c>
      <c r="D129" s="8"/>
      <c r="E129" s="8"/>
      <c r="P129" s="7"/>
      <c r="Q129" s="14"/>
      <c r="R129" s="14"/>
    </row>
    <row r="130" spans="1:18" x14ac:dyDescent="0.3">
      <c r="A130" s="50" t="s">
        <v>25</v>
      </c>
      <c r="D130" s="8"/>
      <c r="E130" s="8"/>
      <c r="P130" s="7"/>
      <c r="Q130" s="14"/>
      <c r="R130" s="14"/>
    </row>
    <row r="131" spans="1:18" ht="15" thickBot="1" x14ac:dyDescent="0.35">
      <c r="A131" s="51" t="s">
        <v>26</v>
      </c>
      <c r="D131" s="8"/>
      <c r="E131" s="8"/>
      <c r="P131" s="7"/>
      <c r="Q131" s="14"/>
      <c r="R131" s="14"/>
    </row>
    <row r="132" spans="1:18" x14ac:dyDescent="0.3">
      <c r="A132" s="50" t="s">
        <v>27</v>
      </c>
      <c r="D132" s="8"/>
      <c r="E132" s="8"/>
      <c r="P132" s="7"/>
      <c r="Q132" s="14"/>
      <c r="R132" s="14"/>
    </row>
    <row r="133" spans="1:18" ht="15" thickBot="1" x14ac:dyDescent="0.35">
      <c r="A133" s="51" t="s">
        <v>26</v>
      </c>
      <c r="D133" s="8"/>
      <c r="E133" s="8"/>
      <c r="P133" s="7"/>
      <c r="Q133" s="14"/>
      <c r="R133" s="14"/>
    </row>
    <row r="134" spans="1:18" x14ac:dyDescent="0.3">
      <c r="A134" s="50" t="s">
        <v>25</v>
      </c>
      <c r="D134" s="8"/>
      <c r="E134" s="8"/>
      <c r="P134" s="7"/>
      <c r="Q134" s="14"/>
      <c r="R134" s="14"/>
    </row>
    <row r="135" spans="1:18" ht="15" thickBot="1" x14ac:dyDescent="0.35">
      <c r="A135" s="51" t="s">
        <v>26</v>
      </c>
      <c r="D135" s="8"/>
      <c r="E135" s="8"/>
      <c r="P135" s="7"/>
      <c r="Q135" s="14"/>
      <c r="R135" s="14"/>
    </row>
    <row r="136" spans="1:18" x14ac:dyDescent="0.3">
      <c r="A136" s="50" t="s">
        <v>27</v>
      </c>
      <c r="D136" s="8"/>
      <c r="E136" s="8"/>
    </row>
    <row r="137" spans="1:18" ht="15" thickBot="1" x14ac:dyDescent="0.35">
      <c r="A137" s="51" t="s">
        <v>26</v>
      </c>
      <c r="D137" s="8"/>
      <c r="E137" s="8"/>
      <c r="P137" s="7"/>
      <c r="Q137" s="14"/>
      <c r="R137" s="14"/>
    </row>
    <row r="138" spans="1:18" x14ac:dyDescent="0.3">
      <c r="A138" s="50" t="s">
        <v>25</v>
      </c>
      <c r="D138" s="8"/>
      <c r="E138" s="8"/>
      <c r="P138" s="7"/>
      <c r="Q138" s="14"/>
      <c r="R138" s="14"/>
    </row>
    <row r="139" spans="1:18" ht="15" thickBot="1" x14ac:dyDescent="0.35">
      <c r="A139" s="51" t="s">
        <v>26</v>
      </c>
      <c r="D139" s="8"/>
      <c r="E139" s="8"/>
      <c r="P139" s="7"/>
      <c r="Q139" s="14"/>
      <c r="R139" s="14"/>
    </row>
    <row r="140" spans="1:18" x14ac:dyDescent="0.3">
      <c r="A140" s="50" t="s">
        <v>27</v>
      </c>
      <c r="D140" s="8"/>
      <c r="E140" s="8"/>
      <c r="P140" s="7"/>
      <c r="Q140" s="14"/>
      <c r="R140" s="14"/>
    </row>
    <row r="141" spans="1:18" ht="15" thickBot="1" x14ac:dyDescent="0.35">
      <c r="A141" s="51" t="s">
        <v>26</v>
      </c>
      <c r="D141" s="8"/>
      <c r="E141" s="8"/>
      <c r="P141" s="7"/>
      <c r="Q141" s="14"/>
      <c r="R141" s="14"/>
    </row>
    <row r="142" spans="1:18" x14ac:dyDescent="0.3">
      <c r="A142" s="50" t="s">
        <v>25</v>
      </c>
      <c r="D142" s="8"/>
      <c r="E142" s="8"/>
      <c r="P142" s="7"/>
      <c r="Q142" s="14"/>
      <c r="R142" s="14"/>
    </row>
    <row r="143" spans="1:18" ht="15" thickBot="1" x14ac:dyDescent="0.35">
      <c r="A143" s="51" t="s">
        <v>26</v>
      </c>
      <c r="D143" s="8"/>
      <c r="E143" s="8"/>
      <c r="P143" s="7"/>
      <c r="Q143" s="14"/>
      <c r="R143" s="14"/>
    </row>
    <row r="144" spans="1:18" x14ac:dyDescent="0.3">
      <c r="A144" s="50" t="s">
        <v>27</v>
      </c>
      <c r="D144" s="8"/>
      <c r="E144" s="8"/>
      <c r="P144" s="7"/>
      <c r="Q144" s="14"/>
      <c r="R144" s="14"/>
    </row>
    <row r="145" spans="1:18" ht="15" thickBot="1" x14ac:dyDescent="0.35">
      <c r="A145" s="51" t="s">
        <v>26</v>
      </c>
      <c r="D145" s="8"/>
      <c r="E145" s="8"/>
      <c r="P145" s="7"/>
      <c r="Q145" s="14"/>
      <c r="R145" s="14"/>
    </row>
    <row r="146" spans="1:18" x14ac:dyDescent="0.3">
      <c r="A146" s="50" t="s">
        <v>25</v>
      </c>
      <c r="D146" s="8"/>
      <c r="E146" s="8"/>
      <c r="P146" s="7"/>
      <c r="Q146" s="14"/>
      <c r="R146" s="14"/>
    </row>
    <row r="147" spans="1:18" ht="15" thickBot="1" x14ac:dyDescent="0.35">
      <c r="A147" s="51" t="s">
        <v>26</v>
      </c>
      <c r="D147" s="8"/>
      <c r="E147" s="8"/>
      <c r="P147" s="7"/>
      <c r="Q147" s="14"/>
      <c r="R147" s="14"/>
    </row>
    <row r="148" spans="1:18" x14ac:dyDescent="0.3">
      <c r="A148" s="50" t="s">
        <v>27</v>
      </c>
      <c r="D148" s="8"/>
      <c r="E148" s="8"/>
      <c r="P148" s="7"/>
      <c r="Q148" s="14"/>
      <c r="R148" s="14"/>
    </row>
    <row r="149" spans="1:18" ht="15" thickBot="1" x14ac:dyDescent="0.35">
      <c r="A149" s="51" t="s">
        <v>26</v>
      </c>
      <c r="D149" s="8"/>
      <c r="E149" s="8"/>
      <c r="P149" s="7"/>
      <c r="Q149" s="14"/>
      <c r="R149" s="14"/>
    </row>
    <row r="150" spans="1:18" x14ac:dyDescent="0.3">
      <c r="A150" s="50" t="s">
        <v>25</v>
      </c>
      <c r="D150" s="8"/>
      <c r="E150" s="8"/>
      <c r="P150" s="7"/>
      <c r="Q150" s="14"/>
      <c r="R150" s="14"/>
    </row>
    <row r="151" spans="1:18" ht="15" thickBot="1" x14ac:dyDescent="0.35">
      <c r="A151" s="51" t="s">
        <v>26</v>
      </c>
      <c r="D151" s="8"/>
      <c r="E151" s="8"/>
      <c r="P151" s="7"/>
      <c r="Q151" s="14"/>
      <c r="R151" s="14"/>
    </row>
    <row r="152" spans="1:18" x14ac:dyDescent="0.3">
      <c r="A152" s="50" t="s">
        <v>27</v>
      </c>
      <c r="D152" s="8"/>
      <c r="E152" s="8"/>
      <c r="P152" s="7"/>
      <c r="Q152" s="14"/>
      <c r="R152" s="14"/>
    </row>
    <row r="153" spans="1:18" ht="15" thickBot="1" x14ac:dyDescent="0.35">
      <c r="A153" s="51" t="s">
        <v>26</v>
      </c>
      <c r="D153" s="8"/>
      <c r="E153" s="8"/>
      <c r="P153" s="7"/>
      <c r="Q153" s="14"/>
      <c r="R153" s="14"/>
    </row>
    <row r="154" spans="1:18" x14ac:dyDescent="0.3">
      <c r="A154" s="50" t="s">
        <v>25</v>
      </c>
      <c r="D154" s="8"/>
      <c r="E154" s="8"/>
      <c r="P154" s="7"/>
      <c r="Q154" s="14"/>
      <c r="R154" s="14"/>
    </row>
    <row r="155" spans="1:18" ht="15" thickBot="1" x14ac:dyDescent="0.35">
      <c r="A155" s="51" t="s">
        <v>26</v>
      </c>
      <c r="D155" s="8"/>
      <c r="E155" s="8"/>
      <c r="P155" s="7"/>
      <c r="Q155" s="14"/>
      <c r="R155" s="14"/>
    </row>
    <row r="156" spans="1:18" x14ac:dyDescent="0.3">
      <c r="A156" s="50" t="s">
        <v>27</v>
      </c>
      <c r="D156" s="8"/>
      <c r="E156" s="8"/>
      <c r="P156" s="7"/>
      <c r="Q156" s="14"/>
      <c r="R156" s="14"/>
    </row>
    <row r="157" spans="1:18" ht="15" thickBot="1" x14ac:dyDescent="0.35">
      <c r="A157" s="51" t="s">
        <v>26</v>
      </c>
      <c r="D157" s="8"/>
      <c r="E157" s="8"/>
      <c r="P157" s="7"/>
      <c r="Q157" s="14"/>
      <c r="R157" s="14"/>
    </row>
    <row r="158" spans="1:18" x14ac:dyDescent="0.3">
      <c r="A158" s="50" t="s">
        <v>25</v>
      </c>
      <c r="D158" s="8"/>
      <c r="E158" s="8"/>
      <c r="P158" s="7"/>
      <c r="Q158" s="14"/>
      <c r="R158" s="14"/>
    </row>
    <row r="159" spans="1:18" ht="15" thickBot="1" x14ac:dyDescent="0.35">
      <c r="A159" s="51" t="s">
        <v>26</v>
      </c>
      <c r="D159" s="8"/>
      <c r="E159" s="8"/>
      <c r="P159" s="7"/>
      <c r="Q159" s="14"/>
      <c r="R159" s="14"/>
    </row>
    <row r="160" spans="1:18" x14ac:dyDescent="0.3">
      <c r="A160" s="50" t="s">
        <v>27</v>
      </c>
      <c r="D160" s="8"/>
      <c r="E160" s="8"/>
      <c r="P160" s="7"/>
      <c r="Q160" s="14"/>
      <c r="R160" s="14"/>
    </row>
    <row r="161" spans="1:18" ht="15" thickBot="1" x14ac:dyDescent="0.35">
      <c r="A161" s="51" t="s">
        <v>26</v>
      </c>
      <c r="D161" s="8"/>
      <c r="E161" s="8"/>
      <c r="P161" s="7"/>
      <c r="Q161" s="14"/>
      <c r="R161" s="14"/>
    </row>
    <row r="162" spans="1:18" x14ac:dyDescent="0.3">
      <c r="A162" s="50" t="s">
        <v>25</v>
      </c>
      <c r="D162" s="8"/>
      <c r="E162" s="8"/>
      <c r="P162" s="7"/>
      <c r="Q162" s="14"/>
      <c r="R162" s="14"/>
    </row>
    <row r="163" spans="1:18" ht="15" thickBot="1" x14ac:dyDescent="0.35">
      <c r="A163" s="51" t="s">
        <v>26</v>
      </c>
      <c r="D163" s="8"/>
      <c r="E163" s="8"/>
      <c r="P163" s="7"/>
      <c r="Q163" s="14"/>
      <c r="R163" s="14"/>
    </row>
    <row r="164" spans="1:18" x14ac:dyDescent="0.3">
      <c r="A164" s="50" t="s">
        <v>27</v>
      </c>
      <c r="D164" s="8"/>
      <c r="E164" s="8"/>
      <c r="P164" s="7"/>
      <c r="Q164" s="14"/>
      <c r="R164" s="14"/>
    </row>
    <row r="165" spans="1:18" ht="15" thickBot="1" x14ac:dyDescent="0.35">
      <c r="A165" s="51" t="s">
        <v>26</v>
      </c>
      <c r="D165" s="8"/>
      <c r="E165" s="8"/>
      <c r="P165" s="7"/>
      <c r="Q165" s="14"/>
      <c r="R165" s="14"/>
    </row>
    <row r="166" spans="1:18" x14ac:dyDescent="0.3">
      <c r="A166" s="50" t="s">
        <v>25</v>
      </c>
      <c r="D166" s="8"/>
      <c r="E166" s="8"/>
      <c r="P166" s="7"/>
      <c r="Q166" s="14"/>
      <c r="R166" s="14"/>
    </row>
    <row r="167" spans="1:18" ht="15" thickBot="1" x14ac:dyDescent="0.35">
      <c r="A167" s="51" t="s">
        <v>26</v>
      </c>
      <c r="D167" s="8"/>
      <c r="E167" s="8"/>
      <c r="P167" s="7"/>
      <c r="Q167" s="14"/>
      <c r="R167" s="14"/>
    </row>
    <row r="168" spans="1:18" x14ac:dyDescent="0.3">
      <c r="A168" s="50" t="s">
        <v>27</v>
      </c>
      <c r="D168" s="8"/>
      <c r="E168" s="8"/>
      <c r="P168" s="7"/>
      <c r="Q168" s="14"/>
      <c r="R168" s="14"/>
    </row>
    <row r="169" spans="1:18" ht="15" thickBot="1" x14ac:dyDescent="0.35">
      <c r="A169" s="51" t="s">
        <v>26</v>
      </c>
      <c r="D169" s="8"/>
      <c r="E169" s="8"/>
      <c r="P169" s="7"/>
      <c r="Q169" s="14"/>
      <c r="R169" s="14"/>
    </row>
    <row r="170" spans="1:18" x14ac:dyDescent="0.3">
      <c r="A170" s="50" t="s">
        <v>25</v>
      </c>
      <c r="D170" s="8"/>
      <c r="E170" s="8"/>
      <c r="P170" s="7"/>
      <c r="Q170" s="14"/>
      <c r="R170" s="14"/>
    </row>
    <row r="171" spans="1:18" ht="15" thickBot="1" x14ac:dyDescent="0.35">
      <c r="A171" s="51" t="s">
        <v>26</v>
      </c>
      <c r="D171" s="8"/>
      <c r="E171" s="8"/>
      <c r="P171" s="7"/>
      <c r="Q171" s="14"/>
      <c r="R171" s="14"/>
    </row>
    <row r="172" spans="1:18" x14ac:dyDescent="0.3">
      <c r="A172" s="50" t="s">
        <v>27</v>
      </c>
      <c r="D172" s="8"/>
      <c r="E172" s="8"/>
      <c r="P172" s="7"/>
      <c r="Q172" s="14"/>
      <c r="R172" s="14"/>
    </row>
    <row r="173" spans="1:18" ht="15" thickBot="1" x14ac:dyDescent="0.35">
      <c r="A173" s="51" t="s">
        <v>26</v>
      </c>
      <c r="D173" s="8"/>
      <c r="E173" s="8"/>
      <c r="P173" s="7"/>
      <c r="Q173" s="14"/>
      <c r="R173" s="14"/>
    </row>
    <row r="174" spans="1:18" x14ac:dyDescent="0.3">
      <c r="A174" s="50" t="s">
        <v>25</v>
      </c>
      <c r="D174" s="8"/>
      <c r="E174" s="8"/>
      <c r="P174" s="7"/>
      <c r="Q174" s="14"/>
      <c r="R174" s="14"/>
    </row>
    <row r="175" spans="1:18" ht="15" thickBot="1" x14ac:dyDescent="0.35">
      <c r="A175" s="51" t="s">
        <v>26</v>
      </c>
      <c r="D175" s="8"/>
      <c r="E175" s="8"/>
      <c r="P175" s="7"/>
      <c r="Q175" s="14"/>
      <c r="R175" s="14"/>
    </row>
    <row r="176" spans="1:18" x14ac:dyDescent="0.3">
      <c r="A176" s="50" t="s">
        <v>27</v>
      </c>
      <c r="D176" s="8"/>
      <c r="E176" s="8"/>
      <c r="P176" s="7"/>
      <c r="Q176" s="14"/>
      <c r="R176" s="14"/>
    </row>
    <row r="177" spans="1:18" ht="15" thickBot="1" x14ac:dyDescent="0.35">
      <c r="A177" s="51" t="s">
        <v>26</v>
      </c>
      <c r="D177" s="8"/>
      <c r="E177" s="8"/>
      <c r="P177" s="7"/>
      <c r="Q177" s="14"/>
      <c r="R177" s="14"/>
    </row>
    <row r="178" spans="1:18" x14ac:dyDescent="0.3">
      <c r="A178" s="50" t="s">
        <v>25</v>
      </c>
      <c r="D178" s="8"/>
      <c r="E178" s="8"/>
      <c r="P178" s="7"/>
      <c r="Q178" s="14"/>
      <c r="R178" s="14"/>
    </row>
    <row r="179" spans="1:18" ht="15" thickBot="1" x14ac:dyDescent="0.35">
      <c r="A179" s="51" t="s">
        <v>26</v>
      </c>
      <c r="D179" s="8"/>
      <c r="E179" s="8"/>
      <c r="P179" s="7"/>
      <c r="Q179" s="14"/>
      <c r="R179" s="14"/>
    </row>
    <row r="180" spans="1:18" x14ac:dyDescent="0.3">
      <c r="A180" s="50" t="s">
        <v>27</v>
      </c>
      <c r="D180" s="8"/>
      <c r="E180" s="8"/>
      <c r="P180" s="7"/>
      <c r="Q180" s="14"/>
      <c r="R180" s="14"/>
    </row>
    <row r="181" spans="1:18" ht="15" thickBot="1" x14ac:dyDescent="0.35">
      <c r="A181" s="51" t="s">
        <v>26</v>
      </c>
      <c r="D181" s="8"/>
      <c r="E181" s="8"/>
      <c r="P181" s="7"/>
      <c r="Q181" s="14"/>
      <c r="R181" s="14"/>
    </row>
    <row r="182" spans="1:18" x14ac:dyDescent="0.3">
      <c r="A182" s="50" t="s">
        <v>25</v>
      </c>
      <c r="D182" s="8"/>
      <c r="E182" s="8"/>
      <c r="P182" s="7"/>
      <c r="Q182" s="14"/>
      <c r="R182" s="14"/>
    </row>
    <row r="183" spans="1:18" ht="15" thickBot="1" x14ac:dyDescent="0.35">
      <c r="A183" s="51" t="s">
        <v>26</v>
      </c>
      <c r="D183" s="8"/>
      <c r="E183" s="8"/>
      <c r="P183" s="7"/>
      <c r="Q183" s="14"/>
      <c r="R183" s="14"/>
    </row>
    <row r="184" spans="1:18" x14ac:dyDescent="0.3">
      <c r="A184" s="50" t="s">
        <v>27</v>
      </c>
      <c r="D184" s="8"/>
      <c r="E184" s="8"/>
      <c r="P184" s="7"/>
      <c r="Q184" s="14"/>
      <c r="R184" s="14"/>
    </row>
    <row r="185" spans="1:18" ht="15" thickBot="1" x14ac:dyDescent="0.35">
      <c r="A185" s="51" t="s">
        <v>26</v>
      </c>
      <c r="D185" s="8"/>
      <c r="E185" s="8"/>
    </row>
    <row r="186" spans="1:18" x14ac:dyDescent="0.3">
      <c r="A186" s="50" t="s">
        <v>25</v>
      </c>
      <c r="D186" s="8"/>
      <c r="E186" s="8"/>
      <c r="P186" s="7"/>
      <c r="Q186" s="14"/>
      <c r="R186" s="14"/>
    </row>
    <row r="187" spans="1:18" ht="15" thickBot="1" x14ac:dyDescent="0.35">
      <c r="A187" s="51" t="s">
        <v>26</v>
      </c>
      <c r="D187" s="8"/>
      <c r="E187" s="8"/>
      <c r="P187" s="7"/>
      <c r="Q187" s="14"/>
      <c r="R187" s="14"/>
    </row>
    <row r="188" spans="1:18" x14ac:dyDescent="0.3">
      <c r="A188" s="50" t="s">
        <v>27</v>
      </c>
      <c r="D188" s="8"/>
      <c r="E188" s="8"/>
      <c r="P188" s="7"/>
      <c r="Q188" s="14"/>
      <c r="R188" s="14"/>
    </row>
    <row r="189" spans="1:18" ht="15" thickBot="1" x14ac:dyDescent="0.35">
      <c r="A189" s="51" t="s">
        <v>26</v>
      </c>
      <c r="D189" s="8"/>
      <c r="E189" s="8"/>
      <c r="P189" s="7"/>
      <c r="Q189" s="14"/>
      <c r="R189" s="14"/>
    </row>
    <row r="190" spans="1:18" x14ac:dyDescent="0.3">
      <c r="A190" s="50" t="s">
        <v>25</v>
      </c>
      <c r="D190" s="8"/>
      <c r="E190" s="8"/>
      <c r="P190" s="7"/>
      <c r="Q190" s="14"/>
      <c r="R190" s="14"/>
    </row>
    <row r="191" spans="1:18" ht="15" thickBot="1" x14ac:dyDescent="0.35">
      <c r="A191" s="51" t="s">
        <v>26</v>
      </c>
      <c r="D191" s="8"/>
      <c r="E191" s="8"/>
      <c r="P191" s="7"/>
      <c r="Q191" s="14"/>
      <c r="R191" s="14"/>
    </row>
    <row r="192" spans="1:18" x14ac:dyDescent="0.3">
      <c r="A192" s="50" t="s">
        <v>27</v>
      </c>
      <c r="D192" s="8"/>
      <c r="E192" s="8"/>
      <c r="P192" s="7"/>
      <c r="Q192" s="14"/>
      <c r="R192" s="14"/>
    </row>
    <row r="193" spans="1:18" ht="15" thickBot="1" x14ac:dyDescent="0.35">
      <c r="A193" s="51" t="s">
        <v>26</v>
      </c>
      <c r="D193" s="8"/>
      <c r="E193" s="8"/>
      <c r="P193" s="7"/>
      <c r="Q193" s="14"/>
      <c r="R193" s="14"/>
    </row>
    <row r="194" spans="1:18" x14ac:dyDescent="0.3">
      <c r="A194" s="50" t="s">
        <v>25</v>
      </c>
      <c r="D194" s="8"/>
      <c r="E194" s="8"/>
      <c r="P194" s="7"/>
      <c r="Q194" s="14"/>
      <c r="R194" s="14"/>
    </row>
    <row r="195" spans="1:18" ht="15" thickBot="1" x14ac:dyDescent="0.35">
      <c r="A195" s="51" t="s">
        <v>26</v>
      </c>
      <c r="D195" s="8"/>
      <c r="E195" s="8"/>
      <c r="P195" s="7"/>
      <c r="Q195" s="14"/>
      <c r="R195" s="14"/>
    </row>
    <row r="196" spans="1:18" x14ac:dyDescent="0.3">
      <c r="A196" s="50" t="s">
        <v>27</v>
      </c>
      <c r="D196" s="8"/>
      <c r="E196" s="8"/>
      <c r="P196" s="7"/>
      <c r="Q196" s="14"/>
      <c r="R196" s="14"/>
    </row>
    <row r="197" spans="1:18" ht="15" thickBot="1" x14ac:dyDescent="0.35">
      <c r="A197" s="51" t="s">
        <v>26</v>
      </c>
      <c r="D197" s="8"/>
      <c r="E197" s="8"/>
      <c r="P197" s="7"/>
      <c r="Q197" s="14"/>
      <c r="R197" s="14"/>
    </row>
    <row r="198" spans="1:18" x14ac:dyDescent="0.3">
      <c r="A198" s="50" t="s">
        <v>25</v>
      </c>
      <c r="D198" s="8"/>
      <c r="E198" s="8"/>
      <c r="P198" s="7"/>
      <c r="Q198" s="14"/>
      <c r="R198" s="14"/>
    </row>
    <row r="199" spans="1:18" ht="15" thickBot="1" x14ac:dyDescent="0.35">
      <c r="A199" s="51" t="s">
        <v>26</v>
      </c>
      <c r="D199" s="8"/>
      <c r="E199" s="8"/>
      <c r="P199" s="7"/>
      <c r="Q199" s="14"/>
      <c r="R199" s="14"/>
    </row>
    <row r="200" spans="1:18" x14ac:dyDescent="0.3">
      <c r="A200" s="50" t="s">
        <v>27</v>
      </c>
      <c r="D200" s="8"/>
      <c r="E200" s="8"/>
      <c r="P200" s="7"/>
      <c r="Q200" s="14"/>
      <c r="R200" s="14"/>
    </row>
    <row r="201" spans="1:18" ht="15" thickBot="1" x14ac:dyDescent="0.35">
      <c r="A201" s="51" t="s">
        <v>26</v>
      </c>
      <c r="D201" s="8"/>
      <c r="E201" s="8"/>
      <c r="P201" s="7"/>
      <c r="Q201" s="14"/>
      <c r="R201" s="14"/>
    </row>
    <row r="202" spans="1:18" x14ac:dyDescent="0.3">
      <c r="A202" s="50" t="s">
        <v>25</v>
      </c>
      <c r="D202" s="8"/>
      <c r="E202" s="8"/>
      <c r="P202" s="7"/>
      <c r="Q202" s="14"/>
      <c r="R202" s="14"/>
    </row>
    <row r="203" spans="1:18" ht="15" thickBot="1" x14ac:dyDescent="0.35">
      <c r="A203" s="51" t="s">
        <v>26</v>
      </c>
      <c r="D203" s="8"/>
      <c r="E203" s="8"/>
    </row>
    <row r="204" spans="1:18" x14ac:dyDescent="0.3">
      <c r="A204" s="50" t="s">
        <v>27</v>
      </c>
      <c r="D204" s="8"/>
      <c r="E204" s="8"/>
    </row>
    <row r="205" spans="1:18" ht="15" thickBot="1" x14ac:dyDescent="0.35">
      <c r="A205" s="51" t="s">
        <v>26</v>
      </c>
      <c r="D205" s="8"/>
      <c r="E205" s="8"/>
      <c r="P205" s="7"/>
      <c r="Q205" s="14"/>
      <c r="R205" s="14"/>
    </row>
    <row r="206" spans="1:18" x14ac:dyDescent="0.3">
      <c r="A206" s="50" t="s">
        <v>25</v>
      </c>
      <c r="D206" s="8"/>
      <c r="E206" s="8"/>
      <c r="P206" s="7"/>
      <c r="Q206" s="14"/>
      <c r="R206" s="14"/>
    </row>
    <row r="207" spans="1:18" ht="15" thickBot="1" x14ac:dyDescent="0.35">
      <c r="A207" s="51" t="s">
        <v>26</v>
      </c>
      <c r="D207" s="8"/>
      <c r="E207" s="8"/>
      <c r="P207" s="7"/>
      <c r="Q207" s="14"/>
      <c r="R207" s="14"/>
    </row>
    <row r="208" spans="1:18" x14ac:dyDescent="0.3">
      <c r="A208" s="50" t="s">
        <v>27</v>
      </c>
      <c r="D208" s="8"/>
      <c r="E208" s="8"/>
      <c r="P208" s="7"/>
      <c r="Q208" s="14"/>
      <c r="R208" s="14"/>
    </row>
    <row r="209" spans="1:18" ht="15" thickBot="1" x14ac:dyDescent="0.35">
      <c r="A209" s="51" t="s">
        <v>26</v>
      </c>
      <c r="D209" s="8"/>
      <c r="E209" s="8"/>
      <c r="P209" s="7"/>
      <c r="Q209" s="14"/>
      <c r="R209" s="14"/>
    </row>
    <row r="210" spans="1:18" x14ac:dyDescent="0.3">
      <c r="A210" s="50" t="s">
        <v>25</v>
      </c>
      <c r="D210" s="8"/>
      <c r="E210" s="8"/>
      <c r="P210" s="7"/>
      <c r="Q210" s="14"/>
      <c r="R210" s="14"/>
    </row>
    <row r="211" spans="1:18" ht="15" thickBot="1" x14ac:dyDescent="0.35">
      <c r="A211" s="51" t="s">
        <v>26</v>
      </c>
      <c r="D211" s="8"/>
      <c r="E211" s="8"/>
      <c r="P211" s="7"/>
      <c r="Q211" s="14"/>
      <c r="R211" s="14"/>
    </row>
    <row r="212" spans="1:18" x14ac:dyDescent="0.3">
      <c r="A212" s="50" t="s">
        <v>27</v>
      </c>
      <c r="D212" s="8"/>
      <c r="E212" s="8"/>
      <c r="P212" s="7"/>
      <c r="Q212" s="14"/>
      <c r="R212" s="14"/>
    </row>
    <row r="213" spans="1:18" ht="15" thickBot="1" x14ac:dyDescent="0.35">
      <c r="A213" s="51" t="s">
        <v>26</v>
      </c>
      <c r="D213" s="8"/>
      <c r="E213" s="8"/>
      <c r="P213" s="7"/>
      <c r="Q213" s="14"/>
      <c r="R213" s="14"/>
    </row>
    <row r="214" spans="1:18" x14ac:dyDescent="0.3">
      <c r="A214" s="50" t="s">
        <v>25</v>
      </c>
      <c r="D214" s="8"/>
      <c r="E214" s="8"/>
      <c r="P214" s="7"/>
      <c r="Q214" s="14"/>
      <c r="R214" s="14"/>
    </row>
    <row r="215" spans="1:18" ht="15" thickBot="1" x14ac:dyDescent="0.35">
      <c r="A215" s="51" t="s">
        <v>26</v>
      </c>
      <c r="D215" s="8"/>
      <c r="E215" s="8"/>
      <c r="P215" s="7"/>
      <c r="Q215" s="14"/>
      <c r="R215" s="14"/>
    </row>
    <row r="216" spans="1:18" x14ac:dyDescent="0.3">
      <c r="A216" s="50" t="s">
        <v>27</v>
      </c>
      <c r="D216" s="8"/>
      <c r="E216" s="8"/>
      <c r="P216" s="7"/>
      <c r="Q216" s="14"/>
      <c r="R216" s="14"/>
    </row>
    <row r="217" spans="1:18" ht="15" thickBot="1" x14ac:dyDescent="0.35">
      <c r="A217" s="51" t="s">
        <v>26</v>
      </c>
      <c r="D217" s="8"/>
      <c r="E217" s="8"/>
      <c r="P217" s="7"/>
      <c r="Q217" s="14"/>
      <c r="R217" s="14"/>
    </row>
    <row r="218" spans="1:18" x14ac:dyDescent="0.3">
      <c r="A218" s="50" t="s">
        <v>25</v>
      </c>
      <c r="D218" s="8"/>
      <c r="E218" s="8"/>
      <c r="P218" s="7"/>
      <c r="Q218" s="14"/>
      <c r="R218" s="14"/>
    </row>
    <row r="219" spans="1:18" ht="15" thickBot="1" x14ac:dyDescent="0.35">
      <c r="A219" s="51" t="s">
        <v>26</v>
      </c>
      <c r="D219" s="8"/>
      <c r="E219" s="8"/>
      <c r="P219" s="7"/>
      <c r="Q219" s="14"/>
      <c r="R219" s="14"/>
    </row>
    <row r="220" spans="1:18" x14ac:dyDescent="0.3">
      <c r="A220" s="50" t="s">
        <v>27</v>
      </c>
      <c r="D220" s="8"/>
      <c r="E220" s="8"/>
      <c r="P220" s="7"/>
      <c r="Q220" s="14"/>
      <c r="R220" s="14"/>
    </row>
    <row r="221" spans="1:18" ht="15" thickBot="1" x14ac:dyDescent="0.35">
      <c r="A221" s="51" t="s">
        <v>26</v>
      </c>
      <c r="D221" s="8"/>
      <c r="E221" s="8"/>
      <c r="P221" s="7"/>
      <c r="Q221" s="14"/>
      <c r="R221" s="14"/>
    </row>
    <row r="222" spans="1:18" x14ac:dyDescent="0.3">
      <c r="A222" s="50" t="s">
        <v>25</v>
      </c>
      <c r="D222" s="8"/>
      <c r="E222" s="8"/>
      <c r="P222" s="7"/>
      <c r="Q222" s="14"/>
      <c r="R222" s="14"/>
    </row>
    <row r="223" spans="1:18" ht="15" thickBot="1" x14ac:dyDescent="0.35">
      <c r="A223" s="51" t="s">
        <v>26</v>
      </c>
      <c r="D223" s="8"/>
      <c r="E223" s="8"/>
      <c r="P223" s="7"/>
      <c r="Q223" s="14"/>
      <c r="R223" s="14"/>
    </row>
    <row r="224" spans="1:18" x14ac:dyDescent="0.3">
      <c r="A224" s="50" t="s">
        <v>27</v>
      </c>
      <c r="D224" s="8"/>
      <c r="E224" s="8"/>
      <c r="P224" s="7"/>
      <c r="Q224" s="14"/>
      <c r="R224" s="14"/>
    </row>
    <row r="225" spans="1:27" ht="15" thickBot="1" x14ac:dyDescent="0.35">
      <c r="A225" s="51" t="s">
        <v>26</v>
      </c>
      <c r="D225" s="8"/>
      <c r="E225" s="8"/>
      <c r="P225" s="7"/>
      <c r="Q225" s="14"/>
      <c r="R225" s="14"/>
    </row>
    <row r="226" spans="1:27" x14ac:dyDescent="0.3">
      <c r="A226" s="50" t="s">
        <v>27</v>
      </c>
      <c r="D226" s="8"/>
      <c r="E226" s="8"/>
      <c r="P226" s="7"/>
      <c r="Q226" s="14"/>
      <c r="R226" s="14"/>
    </row>
    <row r="227" spans="1:27" s="61" customFormat="1" ht="15" thickBot="1" x14ac:dyDescent="0.35">
      <c r="A227" s="51" t="s">
        <v>26</v>
      </c>
      <c r="B227" s="53"/>
      <c r="C227" s="53"/>
      <c r="D227" s="54"/>
      <c r="E227" s="54"/>
      <c r="F227" s="43"/>
      <c r="G227" s="43"/>
      <c r="H227" s="43"/>
      <c r="I227" s="55"/>
      <c r="J227" s="55"/>
      <c r="K227" s="43"/>
      <c r="L227" s="56"/>
      <c r="M227" s="56"/>
      <c r="N227" s="53"/>
      <c r="O227" s="57"/>
      <c r="P227" s="58"/>
      <c r="Q227" s="59"/>
      <c r="R227" s="59"/>
      <c r="S227" s="53"/>
      <c r="T227" s="53"/>
      <c r="U227" s="53"/>
      <c r="V227" s="53"/>
      <c r="W227" s="53"/>
      <c r="X227" s="53"/>
      <c r="Y227" s="53"/>
      <c r="Z227" s="60"/>
      <c r="AA227" s="53"/>
    </row>
    <row r="228" spans="1:27" x14ac:dyDescent="0.3">
      <c r="A228" s="50" t="s">
        <v>25</v>
      </c>
      <c r="D228" s="8"/>
      <c r="E228" s="8"/>
      <c r="P228" s="7"/>
      <c r="Q228" s="14"/>
      <c r="R228" s="14"/>
    </row>
    <row r="229" spans="1:27" ht="15" thickBot="1" x14ac:dyDescent="0.35">
      <c r="A229" s="51" t="s">
        <v>26</v>
      </c>
      <c r="D229" s="8"/>
      <c r="E229" s="8"/>
      <c r="P229" s="7"/>
      <c r="Q229" s="14"/>
      <c r="R229" s="14"/>
    </row>
    <row r="230" spans="1:27" s="3" customFormat="1" x14ac:dyDescent="0.3">
      <c r="A230" s="52" t="s">
        <v>25</v>
      </c>
      <c r="B230" s="6"/>
      <c r="C230" s="6"/>
      <c r="D230" s="27"/>
      <c r="E230" s="27"/>
      <c r="F230" s="37"/>
      <c r="G230" s="37"/>
      <c r="H230" s="37"/>
      <c r="I230" s="38"/>
      <c r="J230" s="38"/>
      <c r="K230" s="37"/>
      <c r="L230" s="39"/>
      <c r="M230" s="39"/>
      <c r="N230" s="6"/>
      <c r="O230" s="26"/>
      <c r="P230" s="11"/>
      <c r="Q230" s="16"/>
      <c r="R230" s="16"/>
      <c r="S230" s="6"/>
      <c r="T230" s="6"/>
      <c r="U230" s="6"/>
      <c r="V230" s="6"/>
      <c r="W230" s="6"/>
      <c r="X230" s="6"/>
      <c r="Y230" s="6"/>
      <c r="Z230" s="29"/>
      <c r="AA230" s="6"/>
    </row>
    <row r="231" spans="1:27" ht="15" thickBot="1" x14ac:dyDescent="0.35">
      <c r="A231" s="51" t="s">
        <v>26</v>
      </c>
      <c r="D231" s="8"/>
      <c r="E231" s="8"/>
      <c r="P231" s="7"/>
      <c r="Q231" s="14"/>
      <c r="R231" s="14"/>
    </row>
    <row r="232" spans="1:27" x14ac:dyDescent="0.3">
      <c r="A232" s="50" t="s">
        <v>27</v>
      </c>
      <c r="D232" s="8"/>
      <c r="E232" s="8"/>
      <c r="P232" s="7"/>
      <c r="Q232" s="14"/>
      <c r="R232" s="14"/>
    </row>
    <row r="233" spans="1:27" ht="15" thickBot="1" x14ac:dyDescent="0.35">
      <c r="A233" s="51" t="s">
        <v>26</v>
      </c>
      <c r="D233" s="8"/>
      <c r="E233" s="8"/>
      <c r="P233" s="7"/>
      <c r="Q233" s="14"/>
      <c r="R233" s="14"/>
    </row>
    <row r="234" spans="1:27" x14ac:dyDescent="0.3">
      <c r="A234" s="50" t="s">
        <v>25</v>
      </c>
      <c r="D234" s="8"/>
      <c r="E234" s="8"/>
      <c r="P234" s="7"/>
      <c r="Q234" s="14"/>
      <c r="R234" s="14"/>
    </row>
    <row r="235" spans="1:27" ht="15" thickBot="1" x14ac:dyDescent="0.35">
      <c r="A235" s="51" t="s">
        <v>26</v>
      </c>
      <c r="D235" s="8"/>
      <c r="E235" s="8"/>
      <c r="P235" s="7"/>
      <c r="Q235" s="14"/>
      <c r="R235" s="14"/>
    </row>
    <row r="236" spans="1:27" x14ac:dyDescent="0.3">
      <c r="A236" s="50" t="s">
        <v>27</v>
      </c>
      <c r="D236" s="8"/>
      <c r="E236" s="8"/>
      <c r="P236" s="7"/>
      <c r="Q236" s="14"/>
      <c r="R236" s="14"/>
    </row>
    <row r="237" spans="1:27" ht="15" thickBot="1" x14ac:dyDescent="0.35">
      <c r="A237" s="51" t="s">
        <v>26</v>
      </c>
      <c r="D237" s="8"/>
      <c r="E237" s="8"/>
      <c r="P237" s="7"/>
      <c r="Q237" s="14"/>
      <c r="R237" s="14"/>
    </row>
    <row r="238" spans="1:27" x14ac:dyDescent="0.3">
      <c r="A238" s="50" t="s">
        <v>25</v>
      </c>
      <c r="D238" s="8"/>
      <c r="E238" s="8"/>
      <c r="P238" s="7"/>
      <c r="Q238" s="14"/>
      <c r="R238" s="14"/>
    </row>
    <row r="239" spans="1:27" ht="15" thickBot="1" x14ac:dyDescent="0.35">
      <c r="A239" s="51" t="s">
        <v>26</v>
      </c>
      <c r="D239" s="8"/>
      <c r="E239" s="8"/>
      <c r="P239" s="7"/>
      <c r="Q239" s="14"/>
      <c r="R239" s="14"/>
    </row>
    <row r="240" spans="1:27" x14ac:dyDescent="0.3">
      <c r="A240" s="50" t="s">
        <v>27</v>
      </c>
      <c r="D240" s="8"/>
      <c r="E240" s="8"/>
      <c r="P240" s="7"/>
      <c r="Q240" s="14"/>
      <c r="R240" s="14"/>
    </row>
    <row r="241" spans="1:18" ht="15" thickBot="1" x14ac:dyDescent="0.35">
      <c r="A241" s="51" t="s">
        <v>26</v>
      </c>
      <c r="D241" s="8"/>
      <c r="E241" s="8"/>
      <c r="P241" s="7"/>
      <c r="Q241" s="14"/>
      <c r="R241" s="14"/>
    </row>
    <row r="242" spans="1:18" x14ac:dyDescent="0.3">
      <c r="A242" s="50" t="s">
        <v>27</v>
      </c>
      <c r="D242" s="8"/>
      <c r="E242" s="8"/>
      <c r="P242" s="7"/>
      <c r="Q242" s="14"/>
      <c r="R242" s="14"/>
    </row>
    <row r="243" spans="1:18" ht="15" thickBot="1" x14ac:dyDescent="0.35">
      <c r="A243" s="51" t="s">
        <v>26</v>
      </c>
      <c r="D243" s="8"/>
      <c r="E243" s="8"/>
      <c r="P243" s="7"/>
      <c r="Q243" s="14"/>
      <c r="R243" s="14"/>
    </row>
    <row r="244" spans="1:18" x14ac:dyDescent="0.3">
      <c r="A244" s="50" t="s">
        <v>25</v>
      </c>
      <c r="D244" s="8"/>
      <c r="E244" s="8"/>
      <c r="P244" s="7"/>
      <c r="Q244" s="14"/>
      <c r="R244" s="14"/>
    </row>
    <row r="245" spans="1:18" ht="15" thickBot="1" x14ac:dyDescent="0.35">
      <c r="A245" s="51" t="s">
        <v>26</v>
      </c>
      <c r="D245" s="8"/>
      <c r="E245" s="8"/>
      <c r="P245" s="7"/>
      <c r="Q245" s="14"/>
      <c r="R245" s="14"/>
    </row>
    <row r="246" spans="1:18" x14ac:dyDescent="0.3">
      <c r="A246" s="52" t="s">
        <v>25</v>
      </c>
      <c r="D246" s="8"/>
      <c r="E246" s="8"/>
      <c r="P246" s="7"/>
      <c r="Q246" s="14"/>
      <c r="R246" s="14"/>
    </row>
    <row r="247" spans="1:18" ht="15" thickBot="1" x14ac:dyDescent="0.35">
      <c r="A247" s="51" t="s">
        <v>26</v>
      </c>
      <c r="D247" s="8"/>
      <c r="E247" s="8"/>
      <c r="P247" s="7"/>
      <c r="Q247" s="14"/>
      <c r="R247" s="14"/>
    </row>
    <row r="248" spans="1:18" x14ac:dyDescent="0.3">
      <c r="A248" s="50" t="s">
        <v>27</v>
      </c>
      <c r="D248" s="8"/>
      <c r="E248" s="8"/>
      <c r="P248" s="7"/>
      <c r="Q248" s="14"/>
      <c r="R248" s="14"/>
    </row>
    <row r="249" spans="1:18" ht="15" thickBot="1" x14ac:dyDescent="0.35">
      <c r="A249" s="51" t="s">
        <v>26</v>
      </c>
      <c r="D249" s="8"/>
      <c r="E249" s="8"/>
      <c r="P249" s="7"/>
      <c r="Q249" s="14"/>
      <c r="R249" s="14"/>
    </row>
    <row r="250" spans="1:18" x14ac:dyDescent="0.3">
      <c r="A250" s="50" t="s">
        <v>27</v>
      </c>
      <c r="D250" s="8"/>
      <c r="E250" s="8"/>
      <c r="P250" s="7"/>
      <c r="Q250" s="14"/>
      <c r="R250" s="14"/>
    </row>
    <row r="251" spans="1:18" ht="15" thickBot="1" x14ac:dyDescent="0.35">
      <c r="A251" s="51" t="s">
        <v>26</v>
      </c>
      <c r="D251" s="8"/>
      <c r="E251" s="8"/>
      <c r="P251" s="7"/>
      <c r="Q251" s="14"/>
      <c r="R251" s="14"/>
    </row>
    <row r="252" spans="1:18" x14ac:dyDescent="0.3">
      <c r="A252" s="50" t="s">
        <v>25</v>
      </c>
      <c r="D252" s="8"/>
      <c r="E252" s="8"/>
      <c r="P252" s="7"/>
      <c r="Q252" s="14"/>
      <c r="R252" s="14"/>
    </row>
    <row r="253" spans="1:18" ht="15" thickBot="1" x14ac:dyDescent="0.35">
      <c r="A253" s="51" t="s">
        <v>26</v>
      </c>
      <c r="D253" s="8"/>
      <c r="E253" s="8"/>
      <c r="P253" s="7"/>
      <c r="Q253" s="14"/>
      <c r="R253" s="14"/>
    </row>
    <row r="254" spans="1:18" x14ac:dyDescent="0.3">
      <c r="A254" s="52" t="s">
        <v>25</v>
      </c>
      <c r="D254" s="8"/>
      <c r="E254" s="8"/>
      <c r="P254" s="7"/>
      <c r="Q254" s="14"/>
      <c r="R254" s="14"/>
    </row>
    <row r="255" spans="1:18" ht="15" thickBot="1" x14ac:dyDescent="0.35">
      <c r="A255" s="51" t="s">
        <v>26</v>
      </c>
      <c r="D255" s="8"/>
      <c r="E255" s="8"/>
      <c r="P255" s="7"/>
      <c r="Q255" s="14"/>
      <c r="R255" s="14"/>
    </row>
    <row r="256" spans="1:18" x14ac:dyDescent="0.3">
      <c r="A256" s="50" t="s">
        <v>27</v>
      </c>
      <c r="D256" s="8"/>
      <c r="E256" s="8"/>
      <c r="P256" s="7"/>
      <c r="Q256" s="14"/>
      <c r="R256" s="14"/>
    </row>
    <row r="257" spans="1:18" ht="15" thickBot="1" x14ac:dyDescent="0.35">
      <c r="A257" s="51" t="s">
        <v>26</v>
      </c>
      <c r="D257" s="8"/>
      <c r="E257" s="8"/>
      <c r="P257" s="7"/>
      <c r="Q257" s="14"/>
      <c r="R257" s="14"/>
    </row>
    <row r="258" spans="1:18" x14ac:dyDescent="0.3">
      <c r="A258" s="50" t="s">
        <v>27</v>
      </c>
      <c r="D258" s="8"/>
      <c r="E258" s="8"/>
      <c r="P258" s="7"/>
      <c r="Q258" s="14"/>
      <c r="R258" s="14"/>
    </row>
    <row r="259" spans="1:18" ht="15" thickBot="1" x14ac:dyDescent="0.35">
      <c r="A259" s="51" t="s">
        <v>26</v>
      </c>
      <c r="D259" s="8"/>
      <c r="E259" s="8"/>
      <c r="P259" s="7"/>
      <c r="Q259" s="14"/>
      <c r="R259" s="14"/>
    </row>
    <row r="260" spans="1:18" x14ac:dyDescent="0.3">
      <c r="A260" s="50" t="s">
        <v>25</v>
      </c>
      <c r="D260" s="8"/>
      <c r="E260" s="8"/>
      <c r="P260" s="7"/>
      <c r="Q260" s="14"/>
      <c r="R260" s="14"/>
    </row>
    <row r="261" spans="1:18" ht="15" thickBot="1" x14ac:dyDescent="0.35">
      <c r="A261" s="51" t="s">
        <v>26</v>
      </c>
      <c r="D261" s="8"/>
      <c r="E261" s="8"/>
      <c r="P261" s="7"/>
      <c r="Q261" s="14"/>
      <c r="R261" s="14"/>
    </row>
    <row r="262" spans="1:18" x14ac:dyDescent="0.3">
      <c r="A262" s="52" t="s">
        <v>25</v>
      </c>
      <c r="D262" s="8"/>
      <c r="E262" s="8"/>
      <c r="P262" s="7"/>
      <c r="Q262" s="14"/>
      <c r="R262" s="14"/>
    </row>
    <row r="263" spans="1:18" ht="15" thickBot="1" x14ac:dyDescent="0.35">
      <c r="A263" s="51" t="s">
        <v>26</v>
      </c>
      <c r="D263" s="8"/>
      <c r="E263" s="8"/>
      <c r="P263" s="7"/>
      <c r="Q263" s="14"/>
      <c r="R263" s="14"/>
    </row>
    <row r="264" spans="1:18" x14ac:dyDescent="0.3">
      <c r="A264" s="50" t="s">
        <v>27</v>
      </c>
      <c r="D264" s="8"/>
      <c r="E264" s="8"/>
      <c r="P264" s="7"/>
      <c r="Q264" s="14"/>
      <c r="R264" s="14"/>
    </row>
    <row r="265" spans="1:18" ht="15" thickBot="1" x14ac:dyDescent="0.35">
      <c r="A265" s="51" t="s">
        <v>26</v>
      </c>
      <c r="D265" s="8"/>
      <c r="E265" s="8"/>
      <c r="P265" s="7"/>
      <c r="Q265" s="14"/>
      <c r="R265" s="14"/>
    </row>
    <row r="266" spans="1:18" x14ac:dyDescent="0.3">
      <c r="A266" s="50" t="s">
        <v>27</v>
      </c>
      <c r="D266" s="8"/>
      <c r="E266" s="8"/>
      <c r="P266" s="7"/>
      <c r="Q266" s="14"/>
      <c r="R266" s="14"/>
    </row>
    <row r="267" spans="1:18" ht="15" thickBot="1" x14ac:dyDescent="0.35">
      <c r="A267" s="51" t="s">
        <v>26</v>
      </c>
      <c r="D267" s="8"/>
      <c r="E267" s="8"/>
      <c r="P267" s="7"/>
      <c r="Q267" s="14"/>
      <c r="R267" s="14"/>
    </row>
    <row r="268" spans="1:18" x14ac:dyDescent="0.3">
      <c r="A268" s="50" t="s">
        <v>25</v>
      </c>
      <c r="D268" s="8"/>
      <c r="E268" s="8"/>
      <c r="P268" s="7"/>
      <c r="Q268" s="14"/>
      <c r="R268" s="14"/>
    </row>
    <row r="269" spans="1:18" ht="15" thickBot="1" x14ac:dyDescent="0.35">
      <c r="A269" s="51" t="s">
        <v>26</v>
      </c>
      <c r="D269" s="8"/>
      <c r="E269" s="8"/>
      <c r="P269" s="7"/>
      <c r="Q269" s="14"/>
      <c r="R269" s="14"/>
    </row>
    <row r="270" spans="1:18" x14ac:dyDescent="0.3">
      <c r="A270" s="52" t="s">
        <v>25</v>
      </c>
      <c r="D270" s="8"/>
      <c r="E270" s="8"/>
      <c r="P270" s="7"/>
      <c r="Q270" s="14"/>
      <c r="R270" s="14"/>
    </row>
    <row r="271" spans="1:18" ht="15" thickBot="1" x14ac:dyDescent="0.35">
      <c r="A271" s="51" t="s">
        <v>26</v>
      </c>
      <c r="D271" s="8"/>
      <c r="E271" s="8"/>
      <c r="P271" s="7"/>
      <c r="Q271" s="14"/>
      <c r="R271" s="14"/>
    </row>
    <row r="272" spans="1:18" x14ac:dyDescent="0.3">
      <c r="A272" s="50" t="s">
        <v>27</v>
      </c>
      <c r="D272" s="8"/>
      <c r="E272" s="8"/>
      <c r="P272" s="7"/>
      <c r="Q272" s="14"/>
      <c r="R272" s="14"/>
    </row>
    <row r="273" spans="1:18" ht="15" thickBot="1" x14ac:dyDescent="0.35">
      <c r="A273" s="51" t="s">
        <v>26</v>
      </c>
      <c r="D273" s="8"/>
      <c r="E273" s="8"/>
      <c r="P273" s="7"/>
      <c r="Q273" s="14"/>
      <c r="R273" s="14"/>
    </row>
    <row r="274" spans="1:18" x14ac:dyDescent="0.3">
      <c r="A274" s="50" t="s">
        <v>27</v>
      </c>
      <c r="D274" s="8"/>
      <c r="E274" s="8"/>
      <c r="P274" s="7"/>
      <c r="Q274" s="14"/>
      <c r="R274" s="14"/>
    </row>
    <row r="275" spans="1:18" ht="15" thickBot="1" x14ac:dyDescent="0.35">
      <c r="A275" s="51" t="s">
        <v>26</v>
      </c>
      <c r="D275" s="8"/>
      <c r="E275" s="8"/>
      <c r="P275" s="7"/>
      <c r="Q275" s="14"/>
      <c r="R275" s="14"/>
    </row>
    <row r="276" spans="1:18" x14ac:dyDescent="0.3">
      <c r="A276" s="50" t="s">
        <v>25</v>
      </c>
      <c r="D276" s="8"/>
      <c r="E276" s="8"/>
      <c r="P276" s="7"/>
      <c r="Q276" s="14"/>
      <c r="R276" s="14"/>
    </row>
    <row r="277" spans="1:18" ht="15" thickBot="1" x14ac:dyDescent="0.35">
      <c r="A277" s="51" t="s">
        <v>26</v>
      </c>
      <c r="D277" s="8"/>
      <c r="E277" s="8"/>
      <c r="P277" s="7"/>
      <c r="Q277" s="14"/>
      <c r="R277" s="14"/>
    </row>
    <row r="278" spans="1:18" x14ac:dyDescent="0.3">
      <c r="A278" s="52" t="s">
        <v>25</v>
      </c>
      <c r="D278" s="8"/>
      <c r="E278" s="8"/>
      <c r="P278" s="7"/>
      <c r="Q278" s="14"/>
      <c r="R278" s="14"/>
    </row>
    <row r="279" spans="1:18" ht="15" thickBot="1" x14ac:dyDescent="0.35">
      <c r="A279" s="51" t="s">
        <v>26</v>
      </c>
      <c r="D279" s="8"/>
      <c r="E279" s="8"/>
      <c r="P279" s="7"/>
      <c r="Q279" s="14"/>
      <c r="R279" s="14"/>
    </row>
    <row r="280" spans="1:18" x14ac:dyDescent="0.3">
      <c r="A280" s="50" t="s">
        <v>27</v>
      </c>
      <c r="D280" s="8"/>
      <c r="E280" s="8"/>
      <c r="P280" s="7"/>
      <c r="Q280" s="14"/>
      <c r="R280" s="14"/>
    </row>
    <row r="281" spans="1:18" ht="15" thickBot="1" x14ac:dyDescent="0.35">
      <c r="A281" s="51" t="s">
        <v>26</v>
      </c>
      <c r="D281" s="8"/>
      <c r="E281" s="8"/>
      <c r="P281" s="7"/>
      <c r="Q281" s="14"/>
      <c r="R281" s="14"/>
    </row>
    <row r="282" spans="1:18" x14ac:dyDescent="0.3">
      <c r="A282" s="50" t="s">
        <v>27</v>
      </c>
      <c r="D282" s="8"/>
      <c r="E282" s="8"/>
      <c r="P282" s="7"/>
      <c r="Q282" s="14"/>
      <c r="R282" s="14"/>
    </row>
    <row r="283" spans="1:18" ht="15" thickBot="1" x14ac:dyDescent="0.35">
      <c r="A283" s="51" t="s">
        <v>26</v>
      </c>
      <c r="D283" s="8"/>
      <c r="E283" s="8"/>
      <c r="P283" s="7"/>
      <c r="Q283" s="14"/>
      <c r="R283" s="14"/>
    </row>
    <row r="284" spans="1:18" x14ac:dyDescent="0.3">
      <c r="A284" s="50" t="s">
        <v>25</v>
      </c>
      <c r="D284" s="8"/>
      <c r="E284" s="8"/>
      <c r="P284" s="7"/>
      <c r="Q284" s="14"/>
      <c r="R284" s="14"/>
    </row>
    <row r="285" spans="1:18" ht="15" thickBot="1" x14ac:dyDescent="0.35">
      <c r="A285" s="51" t="s">
        <v>26</v>
      </c>
      <c r="D285" s="8"/>
      <c r="E285" s="8"/>
      <c r="P285" s="7"/>
      <c r="Q285" s="14"/>
      <c r="R285" s="14"/>
    </row>
    <row r="286" spans="1:18" x14ac:dyDescent="0.3">
      <c r="A286" s="52" t="s">
        <v>25</v>
      </c>
      <c r="D286" s="8"/>
      <c r="E286" s="8"/>
      <c r="P286" s="7"/>
      <c r="Q286" s="14"/>
      <c r="R286" s="14"/>
    </row>
    <row r="287" spans="1:18" ht="15" thickBot="1" x14ac:dyDescent="0.35">
      <c r="A287" s="51" t="s">
        <v>26</v>
      </c>
      <c r="D287" s="8"/>
      <c r="E287" s="8"/>
      <c r="P287" s="7"/>
      <c r="Q287" s="14"/>
      <c r="R287" s="14"/>
    </row>
    <row r="288" spans="1:18" x14ac:dyDescent="0.3">
      <c r="A288" s="50" t="s">
        <v>27</v>
      </c>
      <c r="D288" s="8"/>
      <c r="E288" s="8"/>
      <c r="P288" s="7"/>
      <c r="Q288" s="14"/>
      <c r="R288" s="14"/>
    </row>
    <row r="289" spans="1:18" ht="15" thickBot="1" x14ac:dyDescent="0.35">
      <c r="A289" s="51" t="s">
        <v>26</v>
      </c>
      <c r="D289" s="8"/>
      <c r="E289" s="8"/>
      <c r="P289" s="7"/>
      <c r="Q289" s="14"/>
      <c r="R289" s="14"/>
    </row>
    <row r="290" spans="1:18" x14ac:dyDescent="0.3">
      <c r="A290" s="50" t="s">
        <v>27</v>
      </c>
      <c r="D290" s="8"/>
      <c r="E290" s="8"/>
      <c r="P290" s="7"/>
      <c r="Q290" s="14"/>
      <c r="R290" s="14"/>
    </row>
    <row r="291" spans="1:18" ht="15" thickBot="1" x14ac:dyDescent="0.35">
      <c r="A291" s="51" t="s">
        <v>26</v>
      </c>
      <c r="D291" s="8"/>
      <c r="E291" s="8"/>
      <c r="P291" s="7"/>
      <c r="Q291" s="14"/>
      <c r="R291" s="14"/>
    </row>
    <row r="292" spans="1:18" x14ac:dyDescent="0.3">
      <c r="A292" s="50" t="s">
        <v>25</v>
      </c>
      <c r="D292" s="8"/>
      <c r="E292" s="8"/>
      <c r="P292" s="7"/>
      <c r="Q292" s="14"/>
      <c r="R292" s="14"/>
    </row>
    <row r="293" spans="1:18" ht="15" thickBot="1" x14ac:dyDescent="0.35">
      <c r="A293" s="51" t="s">
        <v>26</v>
      </c>
      <c r="D293" s="8"/>
      <c r="E293" s="8"/>
      <c r="P293" s="7"/>
      <c r="Q293" s="14"/>
      <c r="R293" s="14"/>
    </row>
    <row r="294" spans="1:18" x14ac:dyDescent="0.3">
      <c r="A294" s="52" t="s">
        <v>25</v>
      </c>
      <c r="D294" s="8"/>
      <c r="E294" s="8"/>
      <c r="P294" s="7"/>
      <c r="Q294" s="14"/>
      <c r="R294" s="14"/>
    </row>
    <row r="295" spans="1:18" ht="15" thickBot="1" x14ac:dyDescent="0.35">
      <c r="A295" s="51" t="s">
        <v>26</v>
      </c>
      <c r="D295" s="8"/>
      <c r="E295" s="8"/>
      <c r="P295" s="7"/>
      <c r="Q295" s="14"/>
      <c r="R295" s="14"/>
    </row>
    <row r="296" spans="1:18" x14ac:dyDescent="0.3">
      <c r="A296" s="50" t="s">
        <v>27</v>
      </c>
      <c r="D296" s="8"/>
      <c r="E296" s="8"/>
      <c r="P296" s="7"/>
      <c r="Q296" s="14"/>
      <c r="R296" s="14"/>
    </row>
    <row r="297" spans="1:18" ht="15" thickBot="1" x14ac:dyDescent="0.35">
      <c r="A297" s="51" t="s">
        <v>26</v>
      </c>
      <c r="D297" s="8"/>
      <c r="E297" s="8"/>
      <c r="P297" s="7"/>
      <c r="Q297" s="14"/>
      <c r="R297" s="14"/>
    </row>
    <row r="298" spans="1:18" x14ac:dyDescent="0.3">
      <c r="A298" s="50" t="s">
        <v>27</v>
      </c>
      <c r="D298" s="8"/>
      <c r="E298" s="8"/>
      <c r="P298" s="7"/>
      <c r="Q298" s="14"/>
      <c r="R298" s="14"/>
    </row>
    <row r="299" spans="1:18" ht="15" thickBot="1" x14ac:dyDescent="0.35">
      <c r="A299" s="51" t="s">
        <v>26</v>
      </c>
      <c r="D299" s="8"/>
      <c r="E299" s="8"/>
      <c r="P299" s="7"/>
      <c r="Q299" s="14"/>
      <c r="R299" s="14"/>
    </row>
    <row r="300" spans="1:18" x14ac:dyDescent="0.3">
      <c r="A300" s="50" t="s">
        <v>25</v>
      </c>
      <c r="D300" s="8"/>
      <c r="E300" s="8"/>
    </row>
    <row r="301" spans="1:18" ht="15" thickBot="1" x14ac:dyDescent="0.35">
      <c r="A301" s="51" t="s">
        <v>26</v>
      </c>
      <c r="D301" s="8"/>
      <c r="E301" s="8"/>
    </row>
    <row r="302" spans="1:18" x14ac:dyDescent="0.3">
      <c r="A302" s="52" t="s">
        <v>25</v>
      </c>
      <c r="D302" s="8"/>
      <c r="E302" s="8"/>
    </row>
    <row r="303" spans="1:18" ht="15" thickBot="1" x14ac:dyDescent="0.35">
      <c r="A303" s="51" t="s">
        <v>26</v>
      </c>
      <c r="D303" s="8"/>
      <c r="E303" s="8"/>
    </row>
    <row r="304" spans="1:18" x14ac:dyDescent="0.3">
      <c r="A304" s="50" t="s">
        <v>27</v>
      </c>
      <c r="D304" s="8"/>
      <c r="E304" s="8"/>
    </row>
    <row r="305" spans="1:5" ht="15" thickBot="1" x14ac:dyDescent="0.35">
      <c r="A305" s="51" t="s">
        <v>26</v>
      </c>
      <c r="D305" s="8"/>
      <c r="E305" s="8"/>
    </row>
    <row r="306" spans="1:5" x14ac:dyDescent="0.3">
      <c r="A306" s="50" t="s">
        <v>27</v>
      </c>
      <c r="D306" s="8"/>
      <c r="E306" s="8"/>
    </row>
    <row r="307" spans="1:5" ht="15" thickBot="1" x14ac:dyDescent="0.35">
      <c r="A307" s="51" t="s">
        <v>26</v>
      </c>
      <c r="D307" s="8"/>
      <c r="E307" s="8"/>
    </row>
    <row r="308" spans="1:5" x14ac:dyDescent="0.3">
      <c r="A308" s="50" t="s">
        <v>25</v>
      </c>
      <c r="D308" s="8"/>
      <c r="E308" s="8"/>
    </row>
    <row r="309" spans="1:5" ht="15" thickBot="1" x14ac:dyDescent="0.35">
      <c r="A309" s="51" t="s">
        <v>26</v>
      </c>
      <c r="D309" s="8"/>
      <c r="E309" s="8"/>
    </row>
    <row r="310" spans="1:5" x14ac:dyDescent="0.3">
      <c r="A310" s="52" t="s">
        <v>25</v>
      </c>
      <c r="D310" s="8"/>
      <c r="E310" s="8"/>
    </row>
    <row r="311" spans="1:5" ht="15" thickBot="1" x14ac:dyDescent="0.35">
      <c r="A311" s="51" t="s">
        <v>26</v>
      </c>
      <c r="D311" s="8"/>
      <c r="E311" s="8"/>
    </row>
    <row r="312" spans="1:5" x14ac:dyDescent="0.3">
      <c r="A312" s="50" t="s">
        <v>27</v>
      </c>
      <c r="D312" s="8"/>
      <c r="E312" s="8"/>
    </row>
    <row r="313" spans="1:5" ht="15" thickBot="1" x14ac:dyDescent="0.35">
      <c r="A313" s="51" t="s">
        <v>26</v>
      </c>
      <c r="D313" s="8"/>
      <c r="E313" s="8"/>
    </row>
    <row r="314" spans="1:5" x14ac:dyDescent="0.3">
      <c r="A314" s="50" t="s">
        <v>27</v>
      </c>
      <c r="D314" s="8"/>
      <c r="E314" s="8"/>
    </row>
    <row r="315" spans="1:5" ht="15" thickBot="1" x14ac:dyDescent="0.35">
      <c r="A315" s="51" t="s">
        <v>26</v>
      </c>
      <c r="D315" s="8"/>
      <c r="E315" s="8"/>
    </row>
    <row r="316" spans="1:5" x14ac:dyDescent="0.3">
      <c r="A316" s="50" t="s">
        <v>25</v>
      </c>
      <c r="D316" s="8"/>
      <c r="E316" s="8"/>
    </row>
    <row r="317" spans="1:5" ht="15" thickBot="1" x14ac:dyDescent="0.35">
      <c r="A317" s="51" t="s">
        <v>26</v>
      </c>
      <c r="D317" s="8"/>
      <c r="E317" s="8"/>
    </row>
    <row r="318" spans="1:5" x14ac:dyDescent="0.3">
      <c r="A318" s="52" t="s">
        <v>25</v>
      </c>
      <c r="D318" s="8"/>
      <c r="E318" s="8"/>
    </row>
    <row r="319" spans="1:5" ht="15" thickBot="1" x14ac:dyDescent="0.35">
      <c r="A319" s="51" t="s">
        <v>26</v>
      </c>
      <c r="D319" s="8"/>
      <c r="E319" s="8"/>
    </row>
    <row r="320" spans="1:5" x14ac:dyDescent="0.3">
      <c r="A320" s="50" t="s">
        <v>27</v>
      </c>
      <c r="D320" s="8"/>
      <c r="E320" s="8"/>
    </row>
    <row r="321" spans="1:5" ht="15" thickBot="1" x14ac:dyDescent="0.35">
      <c r="A321" s="51" t="s">
        <v>26</v>
      </c>
      <c r="D321" s="8"/>
      <c r="E321" s="8"/>
    </row>
    <row r="322" spans="1:5" x14ac:dyDescent="0.3">
      <c r="A322" s="50" t="s">
        <v>27</v>
      </c>
      <c r="D322" s="8"/>
      <c r="E322" s="8"/>
    </row>
    <row r="323" spans="1:5" ht="15" thickBot="1" x14ac:dyDescent="0.35">
      <c r="A323" s="51" t="s">
        <v>26</v>
      </c>
      <c r="D323" s="8"/>
      <c r="E323" s="8"/>
    </row>
    <row r="324" spans="1:5" x14ac:dyDescent="0.3">
      <c r="A324" s="50" t="s">
        <v>25</v>
      </c>
      <c r="D324" s="8"/>
      <c r="E324" s="8"/>
    </row>
    <row r="325" spans="1:5" ht="15" thickBot="1" x14ac:dyDescent="0.35">
      <c r="A325" s="51" t="s">
        <v>26</v>
      </c>
      <c r="D325" s="8"/>
      <c r="E325" s="8"/>
    </row>
    <row r="326" spans="1:5" x14ac:dyDescent="0.3">
      <c r="A326" s="52" t="s">
        <v>25</v>
      </c>
      <c r="D326" s="8"/>
      <c r="E326" s="8"/>
    </row>
    <row r="327" spans="1:5" ht="15" thickBot="1" x14ac:dyDescent="0.35">
      <c r="A327" s="51" t="s">
        <v>26</v>
      </c>
      <c r="D327" s="8"/>
      <c r="E327" s="8"/>
    </row>
    <row r="328" spans="1:5" x14ac:dyDescent="0.3">
      <c r="A328" s="50" t="s">
        <v>27</v>
      </c>
      <c r="D328" s="8"/>
      <c r="E328" s="8"/>
    </row>
    <row r="329" spans="1:5" ht="15" thickBot="1" x14ac:dyDescent="0.35">
      <c r="A329" s="51" t="s">
        <v>26</v>
      </c>
      <c r="D329" s="8"/>
      <c r="E329" s="8"/>
    </row>
    <row r="330" spans="1:5" x14ac:dyDescent="0.3">
      <c r="A330" s="50" t="s">
        <v>27</v>
      </c>
      <c r="D330" s="8"/>
      <c r="E330" s="8"/>
    </row>
    <row r="331" spans="1:5" ht="15" thickBot="1" x14ac:dyDescent="0.35">
      <c r="A331" s="51" t="s">
        <v>26</v>
      </c>
      <c r="D331" s="8"/>
      <c r="E331" s="8"/>
    </row>
    <row r="332" spans="1:5" x14ac:dyDescent="0.3">
      <c r="A332" s="50" t="s">
        <v>25</v>
      </c>
      <c r="D332" s="8"/>
      <c r="E332" s="8"/>
    </row>
    <row r="333" spans="1:5" ht="15" thickBot="1" x14ac:dyDescent="0.35">
      <c r="A333" s="51" t="s">
        <v>26</v>
      </c>
      <c r="D333" s="8"/>
      <c r="E333" s="8"/>
    </row>
    <row r="334" spans="1:5" x14ac:dyDescent="0.3">
      <c r="A334" s="52" t="s">
        <v>25</v>
      </c>
      <c r="D334" s="8"/>
      <c r="E334" s="8"/>
    </row>
    <row r="335" spans="1:5" ht="15" thickBot="1" x14ac:dyDescent="0.35">
      <c r="A335" s="51" t="s">
        <v>26</v>
      </c>
      <c r="D335" s="8"/>
      <c r="E335" s="8"/>
    </row>
    <row r="336" spans="1:5" x14ac:dyDescent="0.3">
      <c r="A336" s="50" t="s">
        <v>27</v>
      </c>
      <c r="D336" s="8"/>
      <c r="E336" s="8"/>
    </row>
    <row r="337" spans="1:1" ht="15" thickBot="1" x14ac:dyDescent="0.35">
      <c r="A337" s="51" t="s">
        <v>26</v>
      </c>
    </row>
    <row r="338" spans="1:1" x14ac:dyDescent="0.3">
      <c r="A338" s="50" t="s">
        <v>27</v>
      </c>
    </row>
    <row r="339" spans="1:1" ht="15" thickBot="1" x14ac:dyDescent="0.35">
      <c r="A339" s="51" t="s">
        <v>26</v>
      </c>
    </row>
    <row r="340" spans="1:1" x14ac:dyDescent="0.3">
      <c r="A340" s="50" t="s">
        <v>25</v>
      </c>
    </row>
    <row r="341" spans="1:1" ht="15" thickBot="1" x14ac:dyDescent="0.35">
      <c r="A341" s="51" t="s">
        <v>26</v>
      </c>
    </row>
    <row r="342" spans="1:1" x14ac:dyDescent="0.3">
      <c r="A342" s="52" t="s">
        <v>25</v>
      </c>
    </row>
    <row r="343" spans="1:1" ht="15" thickBot="1" x14ac:dyDescent="0.35">
      <c r="A343" s="51" t="s">
        <v>26</v>
      </c>
    </row>
    <row r="344" spans="1:1" x14ac:dyDescent="0.3">
      <c r="A344" s="50" t="s">
        <v>27</v>
      </c>
    </row>
    <row r="345" spans="1:1" ht="15" thickBot="1" x14ac:dyDescent="0.35">
      <c r="A345" s="51" t="s">
        <v>26</v>
      </c>
    </row>
    <row r="346" spans="1:1" x14ac:dyDescent="0.3">
      <c r="A346" s="50" t="s">
        <v>27</v>
      </c>
    </row>
    <row r="347" spans="1:1" ht="15" thickBot="1" x14ac:dyDescent="0.35">
      <c r="A347" s="51" t="s">
        <v>26</v>
      </c>
    </row>
    <row r="348" spans="1:1" x14ac:dyDescent="0.3">
      <c r="A348" s="50" t="s">
        <v>25</v>
      </c>
    </row>
    <row r="349" spans="1:1" ht="15" thickBot="1" x14ac:dyDescent="0.35">
      <c r="A349" s="51" t="s">
        <v>26</v>
      </c>
    </row>
    <row r="350" spans="1:1" x14ac:dyDescent="0.3">
      <c r="A350" s="52" t="s">
        <v>25</v>
      </c>
    </row>
    <row r="351" spans="1:1" ht="15" thickBot="1" x14ac:dyDescent="0.35">
      <c r="A351" s="51" t="s">
        <v>26</v>
      </c>
    </row>
    <row r="352" spans="1:1" x14ac:dyDescent="0.3">
      <c r="A352" s="50" t="s">
        <v>27</v>
      </c>
    </row>
    <row r="353" spans="1:1" ht="15" thickBot="1" x14ac:dyDescent="0.35">
      <c r="A353" s="51" t="s">
        <v>26</v>
      </c>
    </row>
    <row r="354" spans="1:1" x14ac:dyDescent="0.3">
      <c r="A354" s="50" t="s">
        <v>27</v>
      </c>
    </row>
    <row r="355" spans="1:1" ht="15" thickBot="1" x14ac:dyDescent="0.35">
      <c r="A355" s="51" t="s">
        <v>26</v>
      </c>
    </row>
    <row r="356" spans="1:1" x14ac:dyDescent="0.3">
      <c r="A356" s="50" t="s">
        <v>25</v>
      </c>
    </row>
    <row r="357" spans="1:1" ht="15" thickBot="1" x14ac:dyDescent="0.35">
      <c r="A357" s="51" t="s">
        <v>26</v>
      </c>
    </row>
    <row r="358" spans="1:1" x14ac:dyDescent="0.3">
      <c r="A358" s="52" t="s">
        <v>25</v>
      </c>
    </row>
    <row r="359" spans="1:1" ht="15" thickBot="1" x14ac:dyDescent="0.35">
      <c r="A359" s="51" t="s">
        <v>26</v>
      </c>
    </row>
    <row r="360" spans="1:1" x14ac:dyDescent="0.3">
      <c r="A360" s="50" t="s">
        <v>27</v>
      </c>
    </row>
    <row r="361" spans="1:1" ht="15" thickBot="1" x14ac:dyDescent="0.35">
      <c r="A361" s="51" t="s">
        <v>26</v>
      </c>
    </row>
    <row r="362" spans="1:1" x14ac:dyDescent="0.3">
      <c r="A362" s="50" t="s">
        <v>27</v>
      </c>
    </row>
    <row r="363" spans="1:1" ht="15" thickBot="1" x14ac:dyDescent="0.35">
      <c r="A363" s="51" t="s">
        <v>26</v>
      </c>
    </row>
    <row r="364" spans="1:1" x14ac:dyDescent="0.3">
      <c r="A364" s="50" t="s">
        <v>25</v>
      </c>
    </row>
    <row r="365" spans="1:1" ht="15" thickBot="1" x14ac:dyDescent="0.35">
      <c r="A365" s="51" t="s">
        <v>26</v>
      </c>
    </row>
    <row r="366" spans="1:1" x14ac:dyDescent="0.3">
      <c r="A366" s="52" t="s">
        <v>25</v>
      </c>
    </row>
    <row r="367" spans="1:1" ht="15" thickBot="1" x14ac:dyDescent="0.35">
      <c r="A367" s="51" t="s">
        <v>26</v>
      </c>
    </row>
    <row r="368" spans="1:1" x14ac:dyDescent="0.3">
      <c r="A368" s="50" t="s">
        <v>27</v>
      </c>
    </row>
    <row r="369" spans="1:1" ht="15" thickBot="1" x14ac:dyDescent="0.35">
      <c r="A369" s="51" t="s">
        <v>26</v>
      </c>
    </row>
    <row r="370" spans="1:1" x14ac:dyDescent="0.3">
      <c r="A370" s="50" t="s">
        <v>27</v>
      </c>
    </row>
    <row r="371" spans="1:1" ht="15" thickBot="1" x14ac:dyDescent="0.35">
      <c r="A371" s="51" t="s">
        <v>26</v>
      </c>
    </row>
    <row r="372" spans="1:1" x14ac:dyDescent="0.3">
      <c r="A372" s="50" t="s">
        <v>25</v>
      </c>
    </row>
    <row r="373" spans="1:1" ht="15" thickBot="1" x14ac:dyDescent="0.35">
      <c r="A373" s="51" t="s">
        <v>26</v>
      </c>
    </row>
    <row r="374" spans="1:1" x14ac:dyDescent="0.3">
      <c r="A374" s="52" t="s">
        <v>25</v>
      </c>
    </row>
    <row r="375" spans="1:1" ht="15" thickBot="1" x14ac:dyDescent="0.35">
      <c r="A375" s="51" t="s">
        <v>26</v>
      </c>
    </row>
    <row r="376" spans="1:1" x14ac:dyDescent="0.3">
      <c r="A376" s="50" t="s">
        <v>27</v>
      </c>
    </row>
    <row r="377" spans="1:1" ht="15" thickBot="1" x14ac:dyDescent="0.35">
      <c r="A377" s="51" t="s">
        <v>26</v>
      </c>
    </row>
    <row r="378" spans="1:1" x14ac:dyDescent="0.3">
      <c r="A378" s="50" t="s">
        <v>27</v>
      </c>
    </row>
    <row r="379" spans="1:1" ht="15" thickBot="1" x14ac:dyDescent="0.35">
      <c r="A379" s="51" t="s">
        <v>26</v>
      </c>
    </row>
    <row r="380" spans="1:1" x14ac:dyDescent="0.3">
      <c r="A380" s="50" t="s">
        <v>25</v>
      </c>
    </row>
    <row r="381" spans="1:1" ht="15" thickBot="1" x14ac:dyDescent="0.35">
      <c r="A381" s="51" t="s">
        <v>26</v>
      </c>
    </row>
    <row r="382" spans="1:1" x14ac:dyDescent="0.3">
      <c r="A382" s="52" t="s">
        <v>25</v>
      </c>
    </row>
    <row r="383" spans="1:1" ht="15" thickBot="1" x14ac:dyDescent="0.35">
      <c r="A383" s="51" t="s">
        <v>26</v>
      </c>
    </row>
    <row r="384" spans="1:1" x14ac:dyDescent="0.3">
      <c r="A384" s="50" t="s">
        <v>27</v>
      </c>
    </row>
    <row r="385" spans="1:1" ht="15" thickBot="1" x14ac:dyDescent="0.35">
      <c r="A385" s="51" t="s">
        <v>26</v>
      </c>
    </row>
    <row r="386" spans="1:1" x14ac:dyDescent="0.3">
      <c r="A386" s="50" t="s">
        <v>27</v>
      </c>
    </row>
    <row r="387" spans="1:1" ht="15" thickBot="1" x14ac:dyDescent="0.35">
      <c r="A387" s="51" t="s">
        <v>26</v>
      </c>
    </row>
    <row r="388" spans="1:1" x14ac:dyDescent="0.3">
      <c r="A388" s="50" t="s">
        <v>25</v>
      </c>
    </row>
    <row r="389" spans="1:1" ht="15" thickBot="1" x14ac:dyDescent="0.35">
      <c r="A389" s="51" t="s">
        <v>26</v>
      </c>
    </row>
    <row r="390" spans="1:1" x14ac:dyDescent="0.3">
      <c r="A390" s="52" t="s">
        <v>25</v>
      </c>
    </row>
    <row r="391" spans="1:1" ht="15" thickBot="1" x14ac:dyDescent="0.35">
      <c r="A391" s="51" t="s">
        <v>26</v>
      </c>
    </row>
    <row r="392" spans="1:1" x14ac:dyDescent="0.3">
      <c r="A392" s="50" t="s">
        <v>27</v>
      </c>
    </row>
    <row r="393" spans="1:1" ht="15" thickBot="1" x14ac:dyDescent="0.35">
      <c r="A393" s="51" t="s">
        <v>26</v>
      </c>
    </row>
    <row r="394" spans="1:1" x14ac:dyDescent="0.3">
      <c r="A394" s="50" t="s">
        <v>27</v>
      </c>
    </row>
    <row r="395" spans="1:1" ht="15" thickBot="1" x14ac:dyDescent="0.35">
      <c r="A395" s="51" t="s">
        <v>26</v>
      </c>
    </row>
    <row r="396" spans="1:1" x14ac:dyDescent="0.3">
      <c r="A396" s="50" t="s">
        <v>25</v>
      </c>
    </row>
    <row r="397" spans="1:1" ht="15" thickBot="1" x14ac:dyDescent="0.35">
      <c r="A397" s="51" t="s">
        <v>26</v>
      </c>
    </row>
    <row r="398" spans="1:1" x14ac:dyDescent="0.3">
      <c r="A398" s="52" t="s">
        <v>25</v>
      </c>
    </row>
    <row r="399" spans="1:1" ht="15" thickBot="1" x14ac:dyDescent="0.35">
      <c r="A399" s="51" t="s">
        <v>26</v>
      </c>
    </row>
    <row r="400" spans="1:1" x14ac:dyDescent="0.3">
      <c r="A400" s="50" t="s">
        <v>27</v>
      </c>
    </row>
    <row r="401" spans="1:1" ht="15" thickBot="1" x14ac:dyDescent="0.35">
      <c r="A401" s="51" t="s">
        <v>26</v>
      </c>
    </row>
    <row r="402" spans="1:1" x14ac:dyDescent="0.3">
      <c r="A402" s="50" t="s">
        <v>27</v>
      </c>
    </row>
    <row r="403" spans="1:1" ht="15" thickBot="1" x14ac:dyDescent="0.35">
      <c r="A403" s="51" t="s">
        <v>26</v>
      </c>
    </row>
    <row r="404" spans="1:1" x14ac:dyDescent="0.3">
      <c r="A404" s="50" t="s">
        <v>25</v>
      </c>
    </row>
    <row r="405" spans="1:1" ht="15" thickBot="1" x14ac:dyDescent="0.35">
      <c r="A405" s="51" t="s">
        <v>26</v>
      </c>
    </row>
    <row r="406" spans="1:1" x14ac:dyDescent="0.3">
      <c r="A406" s="52" t="s">
        <v>25</v>
      </c>
    </row>
    <row r="407" spans="1:1" ht="15" thickBot="1" x14ac:dyDescent="0.35">
      <c r="A407" s="51" t="s">
        <v>26</v>
      </c>
    </row>
    <row r="408" spans="1:1" x14ac:dyDescent="0.3">
      <c r="A408" s="50" t="s">
        <v>27</v>
      </c>
    </row>
    <row r="409" spans="1:1" ht="15" thickBot="1" x14ac:dyDescent="0.35">
      <c r="A409" s="51" t="s">
        <v>26</v>
      </c>
    </row>
    <row r="410" spans="1:1" x14ac:dyDescent="0.3">
      <c r="A410" s="50" t="s">
        <v>27</v>
      </c>
    </row>
    <row r="411" spans="1:1" ht="15" thickBot="1" x14ac:dyDescent="0.35">
      <c r="A411" s="51" t="s">
        <v>26</v>
      </c>
    </row>
    <row r="412" spans="1:1" x14ac:dyDescent="0.3">
      <c r="A412" s="50" t="s">
        <v>25</v>
      </c>
    </row>
    <row r="413" spans="1:1" ht="15" thickBot="1" x14ac:dyDescent="0.35">
      <c r="A413" s="51" t="s">
        <v>26</v>
      </c>
    </row>
    <row r="414" spans="1:1" x14ac:dyDescent="0.3">
      <c r="A414" s="52" t="s">
        <v>25</v>
      </c>
    </row>
    <row r="415" spans="1:1" ht="15" thickBot="1" x14ac:dyDescent="0.35">
      <c r="A415" s="51" t="s">
        <v>26</v>
      </c>
    </row>
    <row r="416" spans="1:1" x14ac:dyDescent="0.3">
      <c r="A416" s="50" t="s">
        <v>27</v>
      </c>
    </row>
    <row r="417" spans="1:1" ht="15" thickBot="1" x14ac:dyDescent="0.35">
      <c r="A417" s="51" t="s">
        <v>26</v>
      </c>
    </row>
    <row r="418" spans="1:1" x14ac:dyDescent="0.3">
      <c r="A418" s="50" t="s">
        <v>27</v>
      </c>
    </row>
    <row r="419" spans="1:1" ht="15" thickBot="1" x14ac:dyDescent="0.35">
      <c r="A419" s="51" t="s">
        <v>26</v>
      </c>
    </row>
    <row r="420" spans="1:1" x14ac:dyDescent="0.3">
      <c r="A420" s="50" t="s">
        <v>25</v>
      </c>
    </row>
    <row r="421" spans="1:1" ht="15" thickBot="1" x14ac:dyDescent="0.35">
      <c r="A421" s="51" t="s">
        <v>26</v>
      </c>
    </row>
    <row r="422" spans="1:1" x14ac:dyDescent="0.3">
      <c r="A422" s="52" t="s">
        <v>25</v>
      </c>
    </row>
    <row r="423" spans="1:1" ht="15" thickBot="1" x14ac:dyDescent="0.35">
      <c r="A423" s="51" t="s">
        <v>26</v>
      </c>
    </row>
    <row r="424" spans="1:1" x14ac:dyDescent="0.3">
      <c r="A424" s="50" t="s">
        <v>27</v>
      </c>
    </row>
    <row r="425" spans="1:1" ht="15" thickBot="1" x14ac:dyDescent="0.35">
      <c r="A425" s="51" t="s">
        <v>26</v>
      </c>
    </row>
    <row r="426" spans="1:1" x14ac:dyDescent="0.3">
      <c r="A426" s="50" t="s">
        <v>27</v>
      </c>
    </row>
    <row r="427" spans="1:1" ht="15" thickBot="1" x14ac:dyDescent="0.35">
      <c r="A427" s="51" t="s">
        <v>26</v>
      </c>
    </row>
    <row r="428" spans="1:1" x14ac:dyDescent="0.3">
      <c r="A428" s="50" t="s">
        <v>25</v>
      </c>
    </row>
    <row r="429" spans="1:1" ht="15" thickBot="1" x14ac:dyDescent="0.35">
      <c r="A429" s="51" t="s">
        <v>26</v>
      </c>
    </row>
    <row r="430" spans="1:1" x14ac:dyDescent="0.3">
      <c r="A430" s="52" t="s">
        <v>25</v>
      </c>
    </row>
    <row r="431" spans="1:1" ht="15" thickBot="1" x14ac:dyDescent="0.35">
      <c r="A431" s="51" t="s">
        <v>26</v>
      </c>
    </row>
    <row r="432" spans="1:1" x14ac:dyDescent="0.3">
      <c r="A432" s="50" t="s">
        <v>27</v>
      </c>
    </row>
    <row r="433" spans="1:1" ht="15" thickBot="1" x14ac:dyDescent="0.35">
      <c r="A433" s="51" t="s">
        <v>26</v>
      </c>
    </row>
    <row r="434" spans="1:1" x14ac:dyDescent="0.3">
      <c r="A434" s="50" t="s">
        <v>27</v>
      </c>
    </row>
    <row r="435" spans="1:1" ht="15" thickBot="1" x14ac:dyDescent="0.35">
      <c r="A435" s="51" t="s">
        <v>26</v>
      </c>
    </row>
    <row r="436" spans="1:1" x14ac:dyDescent="0.3">
      <c r="A436" s="50" t="s">
        <v>25</v>
      </c>
    </row>
    <row r="437" spans="1:1" ht="15" thickBot="1" x14ac:dyDescent="0.35">
      <c r="A437" s="51" t="s">
        <v>26</v>
      </c>
    </row>
    <row r="438" spans="1:1" x14ac:dyDescent="0.3">
      <c r="A438" s="52" t="s">
        <v>25</v>
      </c>
    </row>
    <row r="439" spans="1:1" ht="15" thickBot="1" x14ac:dyDescent="0.35">
      <c r="A439" s="51" t="s">
        <v>26</v>
      </c>
    </row>
    <row r="440" spans="1:1" x14ac:dyDescent="0.3">
      <c r="A440" s="50" t="s">
        <v>27</v>
      </c>
    </row>
    <row r="441" spans="1:1" ht="15" thickBot="1" x14ac:dyDescent="0.35">
      <c r="A441" s="51" t="s">
        <v>26</v>
      </c>
    </row>
    <row r="442" spans="1:1" x14ac:dyDescent="0.3">
      <c r="A442" s="50" t="s">
        <v>27</v>
      </c>
    </row>
    <row r="443" spans="1:1" ht="15" thickBot="1" x14ac:dyDescent="0.35">
      <c r="A443" s="51" t="s">
        <v>26</v>
      </c>
    </row>
    <row r="444" spans="1:1" x14ac:dyDescent="0.3">
      <c r="A444" s="50" t="s">
        <v>25</v>
      </c>
    </row>
    <row r="445" spans="1:1" ht="15" thickBot="1" x14ac:dyDescent="0.35">
      <c r="A445" s="51" t="s">
        <v>26</v>
      </c>
    </row>
    <row r="446" spans="1:1" x14ac:dyDescent="0.3">
      <c r="A446" s="52" t="s">
        <v>25</v>
      </c>
    </row>
    <row r="447" spans="1:1" ht="15" thickBot="1" x14ac:dyDescent="0.35">
      <c r="A447" s="51" t="s">
        <v>26</v>
      </c>
    </row>
    <row r="448" spans="1:1" x14ac:dyDescent="0.3">
      <c r="A448" s="50" t="s">
        <v>27</v>
      </c>
    </row>
    <row r="449" spans="1:1" ht="15" thickBot="1" x14ac:dyDescent="0.35">
      <c r="A449" s="51" t="s">
        <v>26</v>
      </c>
    </row>
    <row r="450" spans="1:1" x14ac:dyDescent="0.3">
      <c r="A450" s="50" t="s">
        <v>27</v>
      </c>
    </row>
    <row r="451" spans="1:1" ht="15" thickBot="1" x14ac:dyDescent="0.35">
      <c r="A451" s="51" t="s">
        <v>26</v>
      </c>
    </row>
    <row r="452" spans="1:1" x14ac:dyDescent="0.3">
      <c r="A452" s="50" t="s">
        <v>25</v>
      </c>
    </row>
    <row r="453" spans="1:1" ht="15" thickBot="1" x14ac:dyDescent="0.35">
      <c r="A453" s="51" t="s">
        <v>26</v>
      </c>
    </row>
    <row r="454" spans="1:1" x14ac:dyDescent="0.3">
      <c r="A454" s="52" t="s">
        <v>25</v>
      </c>
    </row>
    <row r="455" spans="1:1" ht="15" thickBot="1" x14ac:dyDescent="0.35">
      <c r="A455" s="51" t="s">
        <v>26</v>
      </c>
    </row>
    <row r="456" spans="1:1" x14ac:dyDescent="0.3">
      <c r="A456" s="50" t="s">
        <v>27</v>
      </c>
    </row>
    <row r="457" spans="1:1" ht="15" thickBot="1" x14ac:dyDescent="0.35">
      <c r="A457" s="51" t="s">
        <v>26</v>
      </c>
    </row>
    <row r="458" spans="1:1" x14ac:dyDescent="0.3">
      <c r="A458" s="50" t="s">
        <v>27</v>
      </c>
    </row>
    <row r="459" spans="1:1" ht="15" thickBot="1" x14ac:dyDescent="0.35">
      <c r="A459" s="51" t="s">
        <v>26</v>
      </c>
    </row>
    <row r="460" spans="1:1" x14ac:dyDescent="0.3">
      <c r="A460" s="50" t="s">
        <v>25</v>
      </c>
    </row>
    <row r="461" spans="1:1" ht="15" thickBot="1" x14ac:dyDescent="0.35">
      <c r="A461" s="51" t="s">
        <v>26</v>
      </c>
    </row>
    <row r="462" spans="1:1" x14ac:dyDescent="0.3">
      <c r="A462" s="52" t="s">
        <v>25</v>
      </c>
    </row>
    <row r="463" spans="1:1" ht="15" thickBot="1" x14ac:dyDescent="0.35">
      <c r="A463" s="51" t="s">
        <v>26</v>
      </c>
    </row>
    <row r="464" spans="1:1" x14ac:dyDescent="0.3">
      <c r="A464" s="50" t="s">
        <v>27</v>
      </c>
    </row>
    <row r="465" spans="1:1" ht="15" thickBot="1" x14ac:dyDescent="0.35">
      <c r="A465" s="51" t="s">
        <v>26</v>
      </c>
    </row>
    <row r="466" spans="1:1" x14ac:dyDescent="0.3">
      <c r="A466" s="50" t="s">
        <v>27</v>
      </c>
    </row>
    <row r="467" spans="1:1" ht="15" thickBot="1" x14ac:dyDescent="0.35">
      <c r="A467" s="51" t="s">
        <v>26</v>
      </c>
    </row>
    <row r="468" spans="1:1" x14ac:dyDescent="0.3">
      <c r="A468" s="50" t="s">
        <v>25</v>
      </c>
    </row>
    <row r="469" spans="1:1" ht="15" thickBot="1" x14ac:dyDescent="0.35">
      <c r="A469" s="51" t="s">
        <v>26</v>
      </c>
    </row>
    <row r="470" spans="1:1" x14ac:dyDescent="0.3">
      <c r="A470" s="52" t="s">
        <v>25</v>
      </c>
    </row>
    <row r="471" spans="1:1" ht="15" thickBot="1" x14ac:dyDescent="0.35">
      <c r="A471" s="51" t="s">
        <v>26</v>
      </c>
    </row>
    <row r="472" spans="1:1" x14ac:dyDescent="0.3">
      <c r="A472" s="50" t="s">
        <v>27</v>
      </c>
    </row>
    <row r="473" spans="1:1" ht="15" thickBot="1" x14ac:dyDescent="0.35">
      <c r="A473" s="51" t="s">
        <v>26</v>
      </c>
    </row>
    <row r="474" spans="1:1" x14ac:dyDescent="0.3">
      <c r="A474" s="50" t="s">
        <v>27</v>
      </c>
    </row>
    <row r="475" spans="1:1" ht="15" thickBot="1" x14ac:dyDescent="0.35">
      <c r="A475" s="51" t="s">
        <v>26</v>
      </c>
    </row>
    <row r="476" spans="1:1" x14ac:dyDescent="0.3">
      <c r="A476" s="50" t="s">
        <v>25</v>
      </c>
    </row>
    <row r="477" spans="1:1" ht="15" thickBot="1" x14ac:dyDescent="0.35">
      <c r="A477" s="51" t="s">
        <v>26</v>
      </c>
    </row>
    <row r="478" spans="1:1" x14ac:dyDescent="0.3">
      <c r="A478" s="52" t="s">
        <v>25</v>
      </c>
    </row>
    <row r="479" spans="1:1" ht="15" thickBot="1" x14ac:dyDescent="0.35">
      <c r="A479" s="51" t="s">
        <v>26</v>
      </c>
    </row>
    <row r="480" spans="1:1" x14ac:dyDescent="0.3">
      <c r="A480" s="50" t="s">
        <v>27</v>
      </c>
    </row>
    <row r="481" spans="1:1" ht="15" thickBot="1" x14ac:dyDescent="0.35">
      <c r="A481" s="51" t="s">
        <v>26</v>
      </c>
    </row>
    <row r="482" spans="1:1" x14ac:dyDescent="0.3">
      <c r="A482" s="50" t="s">
        <v>27</v>
      </c>
    </row>
    <row r="483" spans="1:1" ht="15" thickBot="1" x14ac:dyDescent="0.35">
      <c r="A483" s="51" t="s">
        <v>26</v>
      </c>
    </row>
    <row r="484" spans="1:1" x14ac:dyDescent="0.3">
      <c r="A484" s="50" t="s">
        <v>25</v>
      </c>
    </row>
    <row r="485" spans="1:1" ht="15" thickBot="1" x14ac:dyDescent="0.35">
      <c r="A485" s="51" t="s">
        <v>26</v>
      </c>
    </row>
    <row r="486" spans="1:1" x14ac:dyDescent="0.3">
      <c r="A486" s="52" t="s">
        <v>25</v>
      </c>
    </row>
    <row r="487" spans="1:1" ht="15" thickBot="1" x14ac:dyDescent="0.35">
      <c r="A487" s="51" t="s">
        <v>26</v>
      </c>
    </row>
    <row r="488" spans="1:1" x14ac:dyDescent="0.3">
      <c r="A488" s="50" t="s">
        <v>27</v>
      </c>
    </row>
    <row r="489" spans="1:1" ht="15" thickBot="1" x14ac:dyDescent="0.35">
      <c r="A489" s="51" t="s">
        <v>26</v>
      </c>
    </row>
    <row r="490" spans="1:1" x14ac:dyDescent="0.3">
      <c r="A490" s="50" t="s">
        <v>27</v>
      </c>
    </row>
    <row r="491" spans="1:1" ht="15" thickBot="1" x14ac:dyDescent="0.35">
      <c r="A491" s="51" t="s">
        <v>26</v>
      </c>
    </row>
    <row r="492" spans="1:1" x14ac:dyDescent="0.3">
      <c r="A492" s="50" t="s">
        <v>25</v>
      </c>
    </row>
    <row r="493" spans="1:1" ht="15" thickBot="1" x14ac:dyDescent="0.35">
      <c r="A493" s="51" t="s">
        <v>26</v>
      </c>
    </row>
    <row r="494" spans="1:1" x14ac:dyDescent="0.3">
      <c r="A494" s="52" t="s">
        <v>25</v>
      </c>
    </row>
    <row r="495" spans="1:1" ht="15" thickBot="1" x14ac:dyDescent="0.35">
      <c r="A495" s="51" t="s">
        <v>26</v>
      </c>
    </row>
    <row r="496" spans="1:1" x14ac:dyDescent="0.3">
      <c r="A496" s="50" t="s">
        <v>27</v>
      </c>
    </row>
    <row r="497" spans="1:1" ht="15" thickBot="1" x14ac:dyDescent="0.35">
      <c r="A497" s="51" t="s">
        <v>26</v>
      </c>
    </row>
    <row r="498" spans="1:1" x14ac:dyDescent="0.3">
      <c r="A498" s="50" t="s">
        <v>27</v>
      </c>
    </row>
    <row r="499" spans="1:1" ht="15" thickBot="1" x14ac:dyDescent="0.35">
      <c r="A499" s="51" t="s">
        <v>26</v>
      </c>
    </row>
    <row r="500" spans="1:1" x14ac:dyDescent="0.3">
      <c r="A500" s="50" t="s">
        <v>25</v>
      </c>
    </row>
    <row r="501" spans="1:1" ht="15" thickBot="1" x14ac:dyDescent="0.35">
      <c r="A501" s="51" t="s">
        <v>26</v>
      </c>
    </row>
    <row r="502" spans="1:1" x14ac:dyDescent="0.3">
      <c r="A502" s="52" t="s">
        <v>25</v>
      </c>
    </row>
    <row r="503" spans="1:1" ht="15" thickBot="1" x14ac:dyDescent="0.35">
      <c r="A503" s="51" t="s">
        <v>26</v>
      </c>
    </row>
    <row r="504" spans="1:1" x14ac:dyDescent="0.3">
      <c r="A504" s="50" t="s">
        <v>27</v>
      </c>
    </row>
    <row r="505" spans="1:1" ht="15" thickBot="1" x14ac:dyDescent="0.35">
      <c r="A505" s="51" t="s">
        <v>26</v>
      </c>
    </row>
    <row r="506" spans="1:1" x14ac:dyDescent="0.3">
      <c r="A506" s="50" t="s">
        <v>27</v>
      </c>
    </row>
    <row r="507" spans="1:1" ht="15" thickBot="1" x14ac:dyDescent="0.35">
      <c r="A507" s="51" t="s">
        <v>26</v>
      </c>
    </row>
    <row r="508" spans="1:1" x14ac:dyDescent="0.3">
      <c r="A508" s="50" t="s">
        <v>25</v>
      </c>
    </row>
    <row r="509" spans="1:1" ht="15" thickBot="1" x14ac:dyDescent="0.35">
      <c r="A509" s="51" t="s">
        <v>26</v>
      </c>
    </row>
    <row r="510" spans="1:1" x14ac:dyDescent="0.3">
      <c r="A510" s="52" t="s">
        <v>25</v>
      </c>
    </row>
    <row r="511" spans="1:1" ht="15" thickBot="1" x14ac:dyDescent="0.35">
      <c r="A511" s="51" t="s">
        <v>26</v>
      </c>
    </row>
    <row r="512" spans="1:1" x14ac:dyDescent="0.3">
      <c r="A512" s="50" t="s">
        <v>27</v>
      </c>
    </row>
    <row r="513" spans="1:1" ht="15" thickBot="1" x14ac:dyDescent="0.35">
      <c r="A513" s="51" t="s">
        <v>26</v>
      </c>
    </row>
    <row r="514" spans="1:1" x14ac:dyDescent="0.3">
      <c r="A514" s="50" t="s">
        <v>27</v>
      </c>
    </row>
    <row r="515" spans="1:1" ht="15" thickBot="1" x14ac:dyDescent="0.35">
      <c r="A515" s="51" t="s">
        <v>26</v>
      </c>
    </row>
    <row r="516" spans="1:1" x14ac:dyDescent="0.3">
      <c r="A516" s="50" t="s">
        <v>25</v>
      </c>
    </row>
    <row r="517" spans="1:1" ht="15" thickBot="1" x14ac:dyDescent="0.35">
      <c r="A517" s="51" t="s">
        <v>26</v>
      </c>
    </row>
    <row r="518" spans="1:1" x14ac:dyDescent="0.3">
      <c r="A518" s="52" t="s">
        <v>25</v>
      </c>
    </row>
    <row r="519" spans="1:1" ht="15" thickBot="1" x14ac:dyDescent="0.35">
      <c r="A519" s="51" t="s">
        <v>26</v>
      </c>
    </row>
    <row r="520" spans="1:1" x14ac:dyDescent="0.3">
      <c r="A520" s="50" t="s">
        <v>27</v>
      </c>
    </row>
    <row r="521" spans="1:1" ht="15" thickBot="1" x14ac:dyDescent="0.35">
      <c r="A521" s="51" t="s">
        <v>26</v>
      </c>
    </row>
    <row r="522" spans="1:1" x14ac:dyDescent="0.3">
      <c r="A522" s="50" t="s">
        <v>27</v>
      </c>
    </row>
    <row r="523" spans="1:1" ht="15" thickBot="1" x14ac:dyDescent="0.35">
      <c r="A523" s="51" t="s">
        <v>26</v>
      </c>
    </row>
    <row r="524" spans="1:1" x14ac:dyDescent="0.3">
      <c r="A524" s="50" t="s">
        <v>25</v>
      </c>
    </row>
    <row r="525" spans="1:1" ht="15" thickBot="1" x14ac:dyDescent="0.35">
      <c r="A525" s="51" t="s">
        <v>26</v>
      </c>
    </row>
    <row r="526" spans="1:1" x14ac:dyDescent="0.3">
      <c r="A526" s="52" t="s">
        <v>25</v>
      </c>
    </row>
    <row r="527" spans="1:1" ht="15" thickBot="1" x14ac:dyDescent="0.35">
      <c r="A527" s="51" t="s">
        <v>26</v>
      </c>
    </row>
    <row r="528" spans="1:1" x14ac:dyDescent="0.3">
      <c r="A528" s="50" t="s">
        <v>27</v>
      </c>
    </row>
    <row r="529" spans="1:1" ht="15" thickBot="1" x14ac:dyDescent="0.35">
      <c r="A529" s="51" t="s">
        <v>26</v>
      </c>
    </row>
    <row r="530" spans="1:1" x14ac:dyDescent="0.3">
      <c r="A530" s="50" t="s">
        <v>27</v>
      </c>
    </row>
    <row r="531" spans="1:1" ht="15" thickBot="1" x14ac:dyDescent="0.35">
      <c r="A531" s="51" t="s">
        <v>26</v>
      </c>
    </row>
    <row r="532" spans="1:1" x14ac:dyDescent="0.3">
      <c r="A532" s="50" t="s">
        <v>25</v>
      </c>
    </row>
    <row r="533" spans="1:1" ht="15" thickBot="1" x14ac:dyDescent="0.35">
      <c r="A533" s="51" t="s">
        <v>26</v>
      </c>
    </row>
    <row r="534" spans="1:1" x14ac:dyDescent="0.3">
      <c r="A534" s="52" t="s">
        <v>25</v>
      </c>
    </row>
    <row r="535" spans="1:1" ht="15" thickBot="1" x14ac:dyDescent="0.35">
      <c r="A535" s="51" t="s">
        <v>26</v>
      </c>
    </row>
    <row r="536" spans="1:1" x14ac:dyDescent="0.3">
      <c r="A536" s="50" t="s">
        <v>27</v>
      </c>
    </row>
    <row r="537" spans="1:1" ht="15" thickBot="1" x14ac:dyDescent="0.35">
      <c r="A537" s="51" t="s">
        <v>26</v>
      </c>
    </row>
    <row r="538" spans="1:1" x14ac:dyDescent="0.3">
      <c r="A538" s="50" t="s">
        <v>27</v>
      </c>
    </row>
    <row r="539" spans="1:1" ht="15" thickBot="1" x14ac:dyDescent="0.35">
      <c r="A539" s="51" t="s">
        <v>26</v>
      </c>
    </row>
    <row r="540" spans="1:1" x14ac:dyDescent="0.3">
      <c r="A540" s="50" t="s">
        <v>25</v>
      </c>
    </row>
    <row r="541" spans="1:1" ht="15" thickBot="1" x14ac:dyDescent="0.35">
      <c r="A541" s="51" t="s">
        <v>26</v>
      </c>
    </row>
    <row r="542" spans="1:1" x14ac:dyDescent="0.3">
      <c r="A542" s="52" t="s">
        <v>25</v>
      </c>
    </row>
    <row r="543" spans="1:1" ht="15" thickBot="1" x14ac:dyDescent="0.35">
      <c r="A543" s="51" t="s">
        <v>26</v>
      </c>
    </row>
    <row r="544" spans="1:1" x14ac:dyDescent="0.3">
      <c r="A544" s="50" t="s">
        <v>27</v>
      </c>
    </row>
    <row r="545" spans="1:1" ht="15" thickBot="1" x14ac:dyDescent="0.35">
      <c r="A545" s="51" t="s">
        <v>26</v>
      </c>
    </row>
    <row r="546" spans="1:1" x14ac:dyDescent="0.3">
      <c r="A546" s="50" t="s">
        <v>27</v>
      </c>
    </row>
    <row r="547" spans="1:1" ht="15" thickBot="1" x14ac:dyDescent="0.35">
      <c r="A547" s="51" t="s">
        <v>26</v>
      </c>
    </row>
    <row r="548" spans="1:1" x14ac:dyDescent="0.3">
      <c r="A548" s="50" t="s">
        <v>25</v>
      </c>
    </row>
    <row r="549" spans="1:1" ht="15" thickBot="1" x14ac:dyDescent="0.35">
      <c r="A549" s="51" t="s">
        <v>26</v>
      </c>
    </row>
    <row r="550" spans="1:1" x14ac:dyDescent="0.3">
      <c r="A550" s="52" t="s">
        <v>25</v>
      </c>
    </row>
    <row r="551" spans="1:1" ht="15" thickBot="1" x14ac:dyDescent="0.35">
      <c r="A551" s="51" t="s">
        <v>26</v>
      </c>
    </row>
    <row r="552" spans="1:1" x14ac:dyDescent="0.3">
      <c r="A552" s="50" t="s">
        <v>27</v>
      </c>
    </row>
    <row r="553" spans="1:1" ht="15" thickBot="1" x14ac:dyDescent="0.35">
      <c r="A553" s="51" t="s">
        <v>26</v>
      </c>
    </row>
    <row r="554" spans="1:1" x14ac:dyDescent="0.3">
      <c r="A554" s="50" t="s">
        <v>27</v>
      </c>
    </row>
    <row r="555" spans="1:1" ht="15" thickBot="1" x14ac:dyDescent="0.35">
      <c r="A555" s="51" t="s">
        <v>26</v>
      </c>
    </row>
    <row r="556" spans="1:1" x14ac:dyDescent="0.3">
      <c r="A556" s="50" t="s">
        <v>25</v>
      </c>
    </row>
    <row r="557" spans="1:1" ht="15" thickBot="1" x14ac:dyDescent="0.35">
      <c r="A557" s="51" t="s">
        <v>26</v>
      </c>
    </row>
    <row r="558" spans="1:1" x14ac:dyDescent="0.3">
      <c r="A558" s="52" t="s">
        <v>25</v>
      </c>
    </row>
    <row r="559" spans="1:1" ht="15" thickBot="1" x14ac:dyDescent="0.35">
      <c r="A559" s="51" t="s">
        <v>26</v>
      </c>
    </row>
    <row r="560" spans="1:1" x14ac:dyDescent="0.3">
      <c r="A560" s="50" t="s">
        <v>27</v>
      </c>
    </row>
    <row r="561" spans="1:1" ht="15" thickBot="1" x14ac:dyDescent="0.35">
      <c r="A561" s="51" t="s">
        <v>26</v>
      </c>
    </row>
    <row r="562" spans="1:1" x14ac:dyDescent="0.3">
      <c r="A562" s="50" t="s">
        <v>27</v>
      </c>
    </row>
    <row r="563" spans="1:1" ht="15" thickBot="1" x14ac:dyDescent="0.35">
      <c r="A563" s="51" t="s">
        <v>26</v>
      </c>
    </row>
    <row r="564" spans="1:1" x14ac:dyDescent="0.3">
      <c r="A564" s="50" t="s">
        <v>25</v>
      </c>
    </row>
    <row r="565" spans="1:1" ht="15" thickBot="1" x14ac:dyDescent="0.35">
      <c r="A565" s="51" t="s">
        <v>26</v>
      </c>
    </row>
    <row r="566" spans="1:1" x14ac:dyDescent="0.3">
      <c r="A566" s="52" t="s">
        <v>25</v>
      </c>
    </row>
    <row r="567" spans="1:1" ht="15" thickBot="1" x14ac:dyDescent="0.35">
      <c r="A567" s="51" t="s">
        <v>26</v>
      </c>
    </row>
    <row r="568" spans="1:1" x14ac:dyDescent="0.3">
      <c r="A568" s="50" t="s">
        <v>27</v>
      </c>
    </row>
    <row r="569" spans="1:1" ht="15" thickBot="1" x14ac:dyDescent="0.35">
      <c r="A569" s="51" t="s">
        <v>26</v>
      </c>
    </row>
    <row r="570" spans="1:1" x14ac:dyDescent="0.3">
      <c r="A570" s="50" t="s">
        <v>27</v>
      </c>
    </row>
    <row r="571" spans="1:1" ht="15" thickBot="1" x14ac:dyDescent="0.35">
      <c r="A571" s="51" t="s">
        <v>26</v>
      </c>
    </row>
    <row r="572" spans="1:1" x14ac:dyDescent="0.3">
      <c r="A572" s="50" t="s">
        <v>25</v>
      </c>
    </row>
    <row r="573" spans="1:1" ht="15" thickBot="1" x14ac:dyDescent="0.35">
      <c r="A573" s="51" t="s">
        <v>26</v>
      </c>
    </row>
    <row r="574" spans="1:1" x14ac:dyDescent="0.3">
      <c r="A574" s="52" t="s">
        <v>25</v>
      </c>
    </row>
    <row r="575" spans="1:1" ht="15" thickBot="1" x14ac:dyDescent="0.35">
      <c r="A575" s="51" t="s">
        <v>26</v>
      </c>
    </row>
    <row r="576" spans="1:1" x14ac:dyDescent="0.3">
      <c r="A576" s="50" t="s">
        <v>27</v>
      </c>
    </row>
    <row r="577" spans="1:1" ht="15" thickBot="1" x14ac:dyDescent="0.35">
      <c r="A577" s="51" t="s">
        <v>26</v>
      </c>
    </row>
    <row r="578" spans="1:1" x14ac:dyDescent="0.3">
      <c r="A578" s="50" t="s">
        <v>27</v>
      </c>
    </row>
    <row r="579" spans="1:1" ht="15" thickBot="1" x14ac:dyDescent="0.35">
      <c r="A579" s="51" t="s">
        <v>26</v>
      </c>
    </row>
    <row r="580" spans="1:1" x14ac:dyDescent="0.3">
      <c r="A580" s="50" t="s">
        <v>25</v>
      </c>
    </row>
    <row r="581" spans="1:1" ht="15" thickBot="1" x14ac:dyDescent="0.35">
      <c r="A581" s="51" t="s">
        <v>26</v>
      </c>
    </row>
    <row r="582" spans="1:1" x14ac:dyDescent="0.3">
      <c r="A582" s="52" t="s">
        <v>25</v>
      </c>
    </row>
    <row r="583" spans="1:1" ht="15" thickBot="1" x14ac:dyDescent="0.35">
      <c r="A583" s="51" t="s">
        <v>26</v>
      </c>
    </row>
    <row r="584" spans="1:1" x14ac:dyDescent="0.3">
      <c r="A584" s="50" t="s">
        <v>27</v>
      </c>
    </row>
    <row r="585" spans="1:1" ht="15" thickBot="1" x14ac:dyDescent="0.35">
      <c r="A585" s="51" t="s">
        <v>26</v>
      </c>
    </row>
    <row r="586" spans="1:1" x14ac:dyDescent="0.3">
      <c r="A586" s="50" t="s">
        <v>27</v>
      </c>
    </row>
    <row r="587" spans="1:1" ht="15" thickBot="1" x14ac:dyDescent="0.35">
      <c r="A587" s="51" t="s">
        <v>26</v>
      </c>
    </row>
    <row r="588" spans="1:1" x14ac:dyDescent="0.3">
      <c r="A588" s="50" t="s">
        <v>25</v>
      </c>
    </row>
    <row r="589" spans="1:1" ht="15" thickBot="1" x14ac:dyDescent="0.35">
      <c r="A589" s="51" t="s">
        <v>26</v>
      </c>
    </row>
    <row r="590" spans="1:1" x14ac:dyDescent="0.3">
      <c r="A590" s="52" t="s">
        <v>25</v>
      </c>
    </row>
    <row r="591" spans="1:1" ht="15" thickBot="1" x14ac:dyDescent="0.35">
      <c r="A591" s="51" t="s">
        <v>26</v>
      </c>
    </row>
    <row r="592" spans="1:1" x14ac:dyDescent="0.3">
      <c r="A592" s="50" t="s">
        <v>27</v>
      </c>
    </row>
    <row r="593" spans="1:1" ht="15" thickBot="1" x14ac:dyDescent="0.35">
      <c r="A593" s="51" t="s">
        <v>26</v>
      </c>
    </row>
    <row r="594" spans="1:1" x14ac:dyDescent="0.3">
      <c r="A594" s="50" t="s">
        <v>27</v>
      </c>
    </row>
    <row r="595" spans="1:1" ht="15" thickBot="1" x14ac:dyDescent="0.35">
      <c r="A595" s="51" t="s">
        <v>26</v>
      </c>
    </row>
    <row r="596" spans="1:1" x14ac:dyDescent="0.3">
      <c r="A596" s="50" t="s">
        <v>25</v>
      </c>
    </row>
    <row r="597" spans="1:1" ht="15" thickBot="1" x14ac:dyDescent="0.35">
      <c r="A597" s="51" t="s">
        <v>26</v>
      </c>
    </row>
    <row r="598" spans="1:1" x14ac:dyDescent="0.3">
      <c r="A598" s="52" t="s">
        <v>25</v>
      </c>
    </row>
    <row r="599" spans="1:1" ht="15" thickBot="1" x14ac:dyDescent="0.35">
      <c r="A599" s="51" t="s">
        <v>26</v>
      </c>
    </row>
    <row r="600" spans="1:1" x14ac:dyDescent="0.3">
      <c r="A600" s="50" t="s">
        <v>27</v>
      </c>
    </row>
    <row r="601" spans="1:1" ht="15" thickBot="1" x14ac:dyDescent="0.35">
      <c r="A601" s="51" t="s">
        <v>26</v>
      </c>
    </row>
    <row r="602" spans="1:1" x14ac:dyDescent="0.3">
      <c r="A602" s="50" t="s">
        <v>27</v>
      </c>
    </row>
    <row r="603" spans="1:1" ht="15" thickBot="1" x14ac:dyDescent="0.35">
      <c r="A603" s="51" t="s">
        <v>26</v>
      </c>
    </row>
    <row r="604" spans="1:1" x14ac:dyDescent="0.3">
      <c r="A604" s="50" t="s">
        <v>25</v>
      </c>
    </row>
    <row r="605" spans="1:1" ht="15" thickBot="1" x14ac:dyDescent="0.35">
      <c r="A605" s="51" t="s">
        <v>26</v>
      </c>
    </row>
    <row r="606" spans="1:1" x14ac:dyDescent="0.3">
      <c r="A606" s="52" t="s">
        <v>25</v>
      </c>
    </row>
    <row r="607" spans="1:1" ht="15" thickBot="1" x14ac:dyDescent="0.35">
      <c r="A607" s="51" t="s">
        <v>26</v>
      </c>
    </row>
    <row r="608" spans="1:1" x14ac:dyDescent="0.3">
      <c r="A608" s="50" t="s">
        <v>27</v>
      </c>
    </row>
    <row r="609" spans="1:1" ht="15" thickBot="1" x14ac:dyDescent="0.35">
      <c r="A609" s="51" t="s">
        <v>26</v>
      </c>
    </row>
    <row r="610" spans="1:1" x14ac:dyDescent="0.3">
      <c r="A610" s="50" t="s">
        <v>27</v>
      </c>
    </row>
    <row r="611" spans="1:1" ht="15" thickBot="1" x14ac:dyDescent="0.35">
      <c r="A611" s="51" t="s">
        <v>26</v>
      </c>
    </row>
    <row r="612" spans="1:1" x14ac:dyDescent="0.3">
      <c r="A612" s="50" t="s">
        <v>25</v>
      </c>
    </row>
    <row r="613" spans="1:1" ht="15" thickBot="1" x14ac:dyDescent="0.35">
      <c r="A613" s="51" t="s">
        <v>26</v>
      </c>
    </row>
    <row r="614" spans="1:1" x14ac:dyDescent="0.3">
      <c r="A614" s="52" t="s">
        <v>25</v>
      </c>
    </row>
    <row r="615" spans="1:1" ht="15" thickBot="1" x14ac:dyDescent="0.35">
      <c r="A615" s="51" t="s">
        <v>26</v>
      </c>
    </row>
    <row r="616" spans="1:1" x14ac:dyDescent="0.3">
      <c r="A616" s="50" t="s">
        <v>27</v>
      </c>
    </row>
    <row r="617" spans="1:1" ht="15" thickBot="1" x14ac:dyDescent="0.35">
      <c r="A617" s="51" t="s">
        <v>26</v>
      </c>
    </row>
    <row r="618" spans="1:1" x14ac:dyDescent="0.3">
      <c r="A618" s="50" t="s">
        <v>27</v>
      </c>
    </row>
    <row r="619" spans="1:1" ht="15" thickBot="1" x14ac:dyDescent="0.35">
      <c r="A619" s="51" t="s">
        <v>26</v>
      </c>
    </row>
    <row r="620" spans="1:1" x14ac:dyDescent="0.3">
      <c r="A620" s="50" t="s">
        <v>25</v>
      </c>
    </row>
    <row r="621" spans="1:1" ht="15" thickBot="1" x14ac:dyDescent="0.35">
      <c r="A621" s="51" t="s">
        <v>26</v>
      </c>
    </row>
    <row r="622" spans="1:1" x14ac:dyDescent="0.3">
      <c r="A622" s="52" t="s">
        <v>25</v>
      </c>
    </row>
    <row r="623" spans="1:1" ht="15" thickBot="1" x14ac:dyDescent="0.35">
      <c r="A623" s="51" t="s">
        <v>26</v>
      </c>
    </row>
    <row r="624" spans="1:1" x14ac:dyDescent="0.3">
      <c r="A624" s="50" t="s">
        <v>27</v>
      </c>
    </row>
    <row r="625" spans="1:1" ht="15" thickBot="1" x14ac:dyDescent="0.35">
      <c r="A625" s="51" t="s">
        <v>26</v>
      </c>
    </row>
    <row r="626" spans="1:1" x14ac:dyDescent="0.3">
      <c r="A626" s="50" t="s">
        <v>27</v>
      </c>
    </row>
    <row r="627" spans="1:1" ht="15" thickBot="1" x14ac:dyDescent="0.35">
      <c r="A627" s="51" t="s">
        <v>26</v>
      </c>
    </row>
    <row r="628" spans="1:1" x14ac:dyDescent="0.3">
      <c r="A628" s="50" t="s">
        <v>25</v>
      </c>
    </row>
    <row r="629" spans="1:1" ht="15" thickBot="1" x14ac:dyDescent="0.35">
      <c r="A629" s="51" t="s">
        <v>26</v>
      </c>
    </row>
    <row r="630" spans="1:1" x14ac:dyDescent="0.3">
      <c r="A630" s="52" t="s">
        <v>25</v>
      </c>
    </row>
    <row r="631" spans="1:1" ht="15" thickBot="1" x14ac:dyDescent="0.35">
      <c r="A631" s="51" t="s">
        <v>26</v>
      </c>
    </row>
    <row r="632" spans="1:1" x14ac:dyDescent="0.3">
      <c r="A632" s="50" t="s">
        <v>27</v>
      </c>
    </row>
    <row r="633" spans="1:1" ht="15" thickBot="1" x14ac:dyDescent="0.35">
      <c r="A633" s="51" t="s">
        <v>26</v>
      </c>
    </row>
    <row r="634" spans="1:1" x14ac:dyDescent="0.3">
      <c r="A634" s="50" t="s">
        <v>27</v>
      </c>
    </row>
    <row r="635" spans="1:1" ht="15" thickBot="1" x14ac:dyDescent="0.35">
      <c r="A635" s="51" t="s">
        <v>26</v>
      </c>
    </row>
    <row r="636" spans="1:1" x14ac:dyDescent="0.3">
      <c r="A636" s="50" t="s">
        <v>25</v>
      </c>
    </row>
    <row r="637" spans="1:1" ht="15" thickBot="1" x14ac:dyDescent="0.35">
      <c r="A637" s="51" t="s">
        <v>26</v>
      </c>
    </row>
    <row r="638" spans="1:1" x14ac:dyDescent="0.3">
      <c r="A638" s="52" t="s">
        <v>25</v>
      </c>
    </row>
    <row r="639" spans="1:1" ht="15" thickBot="1" x14ac:dyDescent="0.35">
      <c r="A639" s="51" t="s">
        <v>26</v>
      </c>
    </row>
    <row r="640" spans="1:1" x14ac:dyDescent="0.3">
      <c r="A640" s="50" t="s">
        <v>27</v>
      </c>
    </row>
    <row r="641" spans="1:1" ht="15" thickBot="1" x14ac:dyDescent="0.35">
      <c r="A641" s="51" t="s">
        <v>26</v>
      </c>
    </row>
    <row r="642" spans="1:1" x14ac:dyDescent="0.3">
      <c r="A642" s="50" t="s">
        <v>27</v>
      </c>
    </row>
    <row r="643" spans="1:1" ht="15" thickBot="1" x14ac:dyDescent="0.35">
      <c r="A643" s="51" t="s">
        <v>26</v>
      </c>
    </row>
    <row r="644" spans="1:1" x14ac:dyDescent="0.3">
      <c r="A644" s="50" t="s">
        <v>25</v>
      </c>
    </row>
    <row r="645" spans="1:1" ht="15" thickBot="1" x14ac:dyDescent="0.35">
      <c r="A645" s="51" t="s">
        <v>26</v>
      </c>
    </row>
    <row r="646" spans="1:1" x14ac:dyDescent="0.3">
      <c r="A646" s="52" t="s">
        <v>25</v>
      </c>
    </row>
    <row r="647" spans="1:1" ht="15" thickBot="1" x14ac:dyDescent="0.35">
      <c r="A647" s="51" t="s">
        <v>26</v>
      </c>
    </row>
    <row r="648" spans="1:1" x14ac:dyDescent="0.3">
      <c r="A648" s="50" t="s">
        <v>27</v>
      </c>
    </row>
    <row r="649" spans="1:1" ht="15" thickBot="1" x14ac:dyDescent="0.35">
      <c r="A649" s="51" t="s">
        <v>26</v>
      </c>
    </row>
    <row r="650" spans="1:1" x14ac:dyDescent="0.3">
      <c r="A650" s="50" t="s">
        <v>27</v>
      </c>
    </row>
    <row r="651" spans="1:1" ht="15" thickBot="1" x14ac:dyDescent="0.35">
      <c r="A651" s="51" t="s">
        <v>26</v>
      </c>
    </row>
    <row r="652" spans="1:1" x14ac:dyDescent="0.3">
      <c r="A652" s="50" t="s">
        <v>25</v>
      </c>
    </row>
    <row r="653" spans="1:1" ht="15" thickBot="1" x14ac:dyDescent="0.35">
      <c r="A653" s="51" t="s">
        <v>26</v>
      </c>
    </row>
    <row r="654" spans="1:1" x14ac:dyDescent="0.3">
      <c r="A654" s="52" t="s">
        <v>25</v>
      </c>
    </row>
    <row r="655" spans="1:1" ht="15" thickBot="1" x14ac:dyDescent="0.35">
      <c r="A655" s="51" t="s">
        <v>26</v>
      </c>
    </row>
    <row r="656" spans="1:1" x14ac:dyDescent="0.3">
      <c r="A656" s="50" t="s">
        <v>27</v>
      </c>
    </row>
    <row r="657" spans="1:1" ht="15" thickBot="1" x14ac:dyDescent="0.35">
      <c r="A657" s="51" t="s">
        <v>26</v>
      </c>
    </row>
    <row r="658" spans="1:1" x14ac:dyDescent="0.3">
      <c r="A658" s="50" t="s">
        <v>27</v>
      </c>
    </row>
    <row r="659" spans="1:1" ht="15" thickBot="1" x14ac:dyDescent="0.35">
      <c r="A659" s="51" t="s">
        <v>26</v>
      </c>
    </row>
    <row r="660" spans="1:1" x14ac:dyDescent="0.3">
      <c r="A660" s="50" t="s">
        <v>25</v>
      </c>
    </row>
    <row r="661" spans="1:1" ht="15" thickBot="1" x14ac:dyDescent="0.35">
      <c r="A661" s="51" t="s">
        <v>26</v>
      </c>
    </row>
    <row r="662" spans="1:1" x14ac:dyDescent="0.3">
      <c r="A662" s="52" t="s">
        <v>25</v>
      </c>
    </row>
    <row r="663" spans="1:1" ht="15" thickBot="1" x14ac:dyDescent="0.35">
      <c r="A663" s="51" t="s">
        <v>26</v>
      </c>
    </row>
    <row r="664" spans="1:1" x14ac:dyDescent="0.3">
      <c r="A664" s="50" t="s">
        <v>27</v>
      </c>
    </row>
    <row r="665" spans="1:1" ht="15" thickBot="1" x14ac:dyDescent="0.35">
      <c r="A665" s="51" t="s">
        <v>26</v>
      </c>
    </row>
    <row r="666" spans="1:1" x14ac:dyDescent="0.3">
      <c r="A666" s="50" t="s">
        <v>27</v>
      </c>
    </row>
    <row r="667" spans="1:1" ht="15" thickBot="1" x14ac:dyDescent="0.35">
      <c r="A667" s="51" t="s">
        <v>26</v>
      </c>
    </row>
    <row r="668" spans="1:1" x14ac:dyDescent="0.3">
      <c r="A668" s="50" t="s">
        <v>25</v>
      </c>
    </row>
    <row r="669" spans="1:1" ht="15" thickBot="1" x14ac:dyDescent="0.35">
      <c r="A669" s="51" t="s">
        <v>26</v>
      </c>
    </row>
    <row r="670" spans="1:1" x14ac:dyDescent="0.3">
      <c r="A670" s="52" t="s">
        <v>25</v>
      </c>
    </row>
    <row r="671" spans="1:1" ht="15" thickBot="1" x14ac:dyDescent="0.35">
      <c r="A671" s="51" t="s">
        <v>26</v>
      </c>
    </row>
    <row r="672" spans="1:1" x14ac:dyDescent="0.3">
      <c r="A672" s="50" t="s">
        <v>27</v>
      </c>
    </row>
    <row r="673" spans="1:1" ht="15" thickBot="1" x14ac:dyDescent="0.35">
      <c r="A673" s="51" t="s">
        <v>26</v>
      </c>
    </row>
    <row r="674" spans="1:1" x14ac:dyDescent="0.3">
      <c r="A674" s="50" t="s">
        <v>27</v>
      </c>
    </row>
    <row r="675" spans="1:1" ht="15" thickBot="1" x14ac:dyDescent="0.35">
      <c r="A675" s="51" t="s">
        <v>26</v>
      </c>
    </row>
    <row r="676" spans="1:1" x14ac:dyDescent="0.3">
      <c r="A676" s="50" t="s">
        <v>25</v>
      </c>
    </row>
    <row r="677" spans="1:1" ht="15" thickBot="1" x14ac:dyDescent="0.35">
      <c r="A677" s="51" t="s">
        <v>26</v>
      </c>
    </row>
    <row r="678" spans="1:1" x14ac:dyDescent="0.3">
      <c r="A678" s="52" t="s">
        <v>25</v>
      </c>
    </row>
    <row r="679" spans="1:1" ht="15" thickBot="1" x14ac:dyDescent="0.35">
      <c r="A679" s="51" t="s">
        <v>26</v>
      </c>
    </row>
    <row r="680" spans="1:1" x14ac:dyDescent="0.3">
      <c r="A680" s="50" t="s">
        <v>27</v>
      </c>
    </row>
    <row r="681" spans="1:1" ht="15" thickBot="1" x14ac:dyDescent="0.35">
      <c r="A681" s="51" t="s">
        <v>26</v>
      </c>
    </row>
    <row r="682" spans="1:1" x14ac:dyDescent="0.3">
      <c r="A682" s="50" t="s">
        <v>27</v>
      </c>
    </row>
    <row r="683" spans="1:1" ht="15" thickBot="1" x14ac:dyDescent="0.35">
      <c r="A683" s="51" t="s">
        <v>26</v>
      </c>
    </row>
    <row r="684" spans="1:1" x14ac:dyDescent="0.3">
      <c r="A684" s="50" t="s">
        <v>25</v>
      </c>
    </row>
    <row r="685" spans="1:1" ht="15" thickBot="1" x14ac:dyDescent="0.35">
      <c r="A685" s="51" t="s">
        <v>26</v>
      </c>
    </row>
    <row r="686" spans="1:1" x14ac:dyDescent="0.3">
      <c r="A686" s="52" t="s">
        <v>25</v>
      </c>
    </row>
    <row r="687" spans="1:1" ht="15" thickBot="1" x14ac:dyDescent="0.35">
      <c r="A687" s="51" t="s">
        <v>26</v>
      </c>
    </row>
    <row r="688" spans="1:1" x14ac:dyDescent="0.3">
      <c r="A688" s="50" t="s">
        <v>27</v>
      </c>
    </row>
    <row r="689" spans="1:1" ht="15" thickBot="1" x14ac:dyDescent="0.35">
      <c r="A689" s="51" t="s">
        <v>26</v>
      </c>
    </row>
    <row r="690" spans="1:1" x14ac:dyDescent="0.3">
      <c r="A690" s="50" t="s">
        <v>27</v>
      </c>
    </row>
    <row r="691" spans="1:1" ht="15" thickBot="1" x14ac:dyDescent="0.35">
      <c r="A691" s="51" t="s">
        <v>26</v>
      </c>
    </row>
    <row r="692" spans="1:1" x14ac:dyDescent="0.3">
      <c r="A692" s="50" t="s">
        <v>25</v>
      </c>
    </row>
    <row r="693" spans="1:1" ht="15" thickBot="1" x14ac:dyDescent="0.35">
      <c r="A693" s="51" t="s">
        <v>26</v>
      </c>
    </row>
    <row r="694" spans="1:1" x14ac:dyDescent="0.3">
      <c r="A694" s="52" t="s">
        <v>25</v>
      </c>
    </row>
    <row r="695" spans="1:1" ht="15" thickBot="1" x14ac:dyDescent="0.35">
      <c r="A695" s="51" t="s">
        <v>26</v>
      </c>
    </row>
    <row r="696" spans="1:1" x14ac:dyDescent="0.3">
      <c r="A696" s="50" t="s">
        <v>27</v>
      </c>
    </row>
    <row r="697" spans="1:1" ht="15" thickBot="1" x14ac:dyDescent="0.35">
      <c r="A697" s="51" t="s">
        <v>26</v>
      </c>
    </row>
    <row r="698" spans="1:1" x14ac:dyDescent="0.3">
      <c r="A698" s="50" t="s">
        <v>27</v>
      </c>
    </row>
    <row r="699" spans="1:1" ht="15" thickBot="1" x14ac:dyDescent="0.35">
      <c r="A699" s="51" t="s">
        <v>26</v>
      </c>
    </row>
    <row r="700" spans="1:1" x14ac:dyDescent="0.3">
      <c r="A700" s="50" t="s">
        <v>25</v>
      </c>
    </row>
    <row r="701" spans="1:1" ht="15" thickBot="1" x14ac:dyDescent="0.35">
      <c r="A701" s="51" t="s">
        <v>26</v>
      </c>
    </row>
    <row r="702" spans="1:1" x14ac:dyDescent="0.3">
      <c r="A702" s="52" t="s">
        <v>25</v>
      </c>
    </row>
    <row r="703" spans="1:1" ht="15" thickBot="1" x14ac:dyDescent="0.35">
      <c r="A703" s="51" t="s">
        <v>26</v>
      </c>
    </row>
    <row r="704" spans="1:1" x14ac:dyDescent="0.3">
      <c r="A704" s="50" t="s">
        <v>27</v>
      </c>
    </row>
    <row r="705" spans="1:1" ht="15" thickBot="1" x14ac:dyDescent="0.35">
      <c r="A705" s="51" t="s">
        <v>26</v>
      </c>
    </row>
    <row r="706" spans="1:1" x14ac:dyDescent="0.3">
      <c r="A706" s="50" t="s">
        <v>27</v>
      </c>
    </row>
    <row r="707" spans="1:1" ht="15" thickBot="1" x14ac:dyDescent="0.35">
      <c r="A707" s="51" t="s">
        <v>26</v>
      </c>
    </row>
    <row r="708" spans="1:1" x14ac:dyDescent="0.3">
      <c r="A708" s="50" t="s">
        <v>25</v>
      </c>
    </row>
    <row r="709" spans="1:1" ht="15" thickBot="1" x14ac:dyDescent="0.35">
      <c r="A709" s="51" t="s">
        <v>26</v>
      </c>
    </row>
    <row r="710" spans="1:1" x14ac:dyDescent="0.3">
      <c r="A710" s="52" t="s">
        <v>25</v>
      </c>
    </row>
    <row r="711" spans="1:1" ht="15" thickBot="1" x14ac:dyDescent="0.35">
      <c r="A711" s="51" t="s">
        <v>26</v>
      </c>
    </row>
    <row r="712" spans="1:1" x14ac:dyDescent="0.3">
      <c r="A712" s="50" t="s">
        <v>27</v>
      </c>
    </row>
    <row r="713" spans="1:1" ht="15" thickBot="1" x14ac:dyDescent="0.35">
      <c r="A713" s="51" t="s">
        <v>26</v>
      </c>
    </row>
    <row r="714" spans="1:1" x14ac:dyDescent="0.3">
      <c r="A714" s="50" t="s">
        <v>27</v>
      </c>
    </row>
    <row r="715" spans="1:1" ht="15" thickBot="1" x14ac:dyDescent="0.35">
      <c r="A715" s="51" t="s">
        <v>26</v>
      </c>
    </row>
    <row r="716" spans="1:1" x14ac:dyDescent="0.3">
      <c r="A716" s="50" t="s">
        <v>25</v>
      </c>
    </row>
    <row r="717" spans="1:1" ht="15" thickBot="1" x14ac:dyDescent="0.35">
      <c r="A717" s="51" t="s">
        <v>26</v>
      </c>
    </row>
    <row r="718" spans="1:1" x14ac:dyDescent="0.3">
      <c r="A718" s="52" t="s">
        <v>25</v>
      </c>
    </row>
    <row r="719" spans="1:1" ht="15" thickBot="1" x14ac:dyDescent="0.35">
      <c r="A719" s="51" t="s">
        <v>26</v>
      </c>
    </row>
    <row r="720" spans="1:1" x14ac:dyDescent="0.3">
      <c r="A720" s="50" t="s">
        <v>27</v>
      </c>
    </row>
    <row r="721" spans="1:1" ht="15" thickBot="1" x14ac:dyDescent="0.35">
      <c r="A721" s="51" t="s">
        <v>26</v>
      </c>
    </row>
    <row r="722" spans="1:1" x14ac:dyDescent="0.3">
      <c r="A722" s="50" t="s">
        <v>27</v>
      </c>
    </row>
    <row r="723" spans="1:1" ht="15" thickBot="1" x14ac:dyDescent="0.35">
      <c r="A723" s="51" t="s">
        <v>26</v>
      </c>
    </row>
    <row r="724" spans="1:1" x14ac:dyDescent="0.3">
      <c r="A724" s="50" t="s">
        <v>25</v>
      </c>
    </row>
    <row r="725" spans="1:1" ht="15" thickBot="1" x14ac:dyDescent="0.35">
      <c r="A725" s="51" t="s">
        <v>26</v>
      </c>
    </row>
    <row r="726" spans="1:1" x14ac:dyDescent="0.3">
      <c r="A726" s="52" t="s">
        <v>25</v>
      </c>
    </row>
    <row r="727" spans="1:1" ht="15" thickBot="1" x14ac:dyDescent="0.35">
      <c r="A727" s="51" t="s">
        <v>26</v>
      </c>
    </row>
    <row r="728" spans="1:1" x14ac:dyDescent="0.3">
      <c r="A728" s="50" t="s">
        <v>27</v>
      </c>
    </row>
    <row r="729" spans="1:1" ht="15" thickBot="1" x14ac:dyDescent="0.35">
      <c r="A729" s="51" t="s">
        <v>26</v>
      </c>
    </row>
    <row r="730" spans="1:1" x14ac:dyDescent="0.3">
      <c r="A730" s="50" t="s">
        <v>27</v>
      </c>
    </row>
    <row r="731" spans="1:1" ht="15" thickBot="1" x14ac:dyDescent="0.35">
      <c r="A731" s="51" t="s">
        <v>26</v>
      </c>
    </row>
    <row r="732" spans="1:1" x14ac:dyDescent="0.3">
      <c r="A732" s="50" t="s">
        <v>25</v>
      </c>
    </row>
    <row r="733" spans="1:1" ht="15" thickBot="1" x14ac:dyDescent="0.35">
      <c r="A733" s="51" t="s">
        <v>26</v>
      </c>
    </row>
    <row r="734" spans="1:1" x14ac:dyDescent="0.3">
      <c r="A734" s="52" t="s">
        <v>25</v>
      </c>
    </row>
    <row r="735" spans="1:1" ht="15" thickBot="1" x14ac:dyDescent="0.35">
      <c r="A735" s="51" t="s">
        <v>26</v>
      </c>
    </row>
    <row r="736" spans="1:1" x14ac:dyDescent="0.3">
      <c r="A736" s="50" t="s">
        <v>27</v>
      </c>
    </row>
    <row r="737" spans="1:1" ht="15" thickBot="1" x14ac:dyDescent="0.35">
      <c r="A737" s="51" t="s">
        <v>26</v>
      </c>
    </row>
    <row r="738" spans="1:1" x14ac:dyDescent="0.3">
      <c r="A738" s="50" t="s">
        <v>27</v>
      </c>
    </row>
    <row r="739" spans="1:1" ht="15" thickBot="1" x14ac:dyDescent="0.35">
      <c r="A739" s="51" t="s">
        <v>26</v>
      </c>
    </row>
    <row r="740" spans="1:1" x14ac:dyDescent="0.3">
      <c r="A740" s="50" t="s">
        <v>25</v>
      </c>
    </row>
    <row r="741" spans="1:1" ht="15" thickBot="1" x14ac:dyDescent="0.35">
      <c r="A741" s="51" t="s">
        <v>26</v>
      </c>
    </row>
    <row r="742" spans="1:1" x14ac:dyDescent="0.3">
      <c r="A742" s="52" t="s">
        <v>25</v>
      </c>
    </row>
    <row r="743" spans="1:1" ht="15" thickBot="1" x14ac:dyDescent="0.35">
      <c r="A743" s="51" t="s">
        <v>26</v>
      </c>
    </row>
    <row r="744" spans="1:1" x14ac:dyDescent="0.3">
      <c r="A744" s="50" t="s">
        <v>27</v>
      </c>
    </row>
    <row r="745" spans="1:1" ht="15" thickBot="1" x14ac:dyDescent="0.35">
      <c r="A745" s="51" t="s">
        <v>26</v>
      </c>
    </row>
    <row r="746" spans="1:1" x14ac:dyDescent="0.3">
      <c r="A746" s="50" t="s">
        <v>27</v>
      </c>
    </row>
    <row r="747" spans="1:1" ht="15" thickBot="1" x14ac:dyDescent="0.35">
      <c r="A747" s="51" t="s">
        <v>26</v>
      </c>
    </row>
    <row r="748" spans="1:1" x14ac:dyDescent="0.3">
      <c r="A748" s="50" t="s">
        <v>25</v>
      </c>
    </row>
    <row r="749" spans="1:1" ht="15" thickBot="1" x14ac:dyDescent="0.35">
      <c r="A749" s="51" t="s">
        <v>26</v>
      </c>
    </row>
    <row r="750" spans="1:1" x14ac:dyDescent="0.3">
      <c r="A750" s="52" t="s">
        <v>25</v>
      </c>
    </row>
    <row r="751" spans="1:1" ht="15" thickBot="1" x14ac:dyDescent="0.35">
      <c r="A751" s="51" t="s">
        <v>26</v>
      </c>
    </row>
    <row r="752" spans="1:1" x14ac:dyDescent="0.3">
      <c r="A752" s="50" t="s">
        <v>27</v>
      </c>
    </row>
    <row r="753" spans="1:1" ht="15" thickBot="1" x14ac:dyDescent="0.35">
      <c r="A753" s="51" t="s">
        <v>26</v>
      </c>
    </row>
    <row r="754" spans="1:1" x14ac:dyDescent="0.3">
      <c r="A754" s="50" t="s">
        <v>27</v>
      </c>
    </row>
    <row r="755" spans="1:1" ht="15" thickBot="1" x14ac:dyDescent="0.35">
      <c r="A755" s="51" t="s">
        <v>26</v>
      </c>
    </row>
    <row r="756" spans="1:1" x14ac:dyDescent="0.3">
      <c r="A756" s="50" t="s">
        <v>25</v>
      </c>
    </row>
    <row r="757" spans="1:1" ht="15" thickBot="1" x14ac:dyDescent="0.35">
      <c r="A757" s="51" t="s">
        <v>26</v>
      </c>
    </row>
    <row r="758" spans="1:1" x14ac:dyDescent="0.3">
      <c r="A758" s="52" t="s">
        <v>25</v>
      </c>
    </row>
    <row r="759" spans="1:1" ht="15" thickBot="1" x14ac:dyDescent="0.35">
      <c r="A759" s="51" t="s">
        <v>26</v>
      </c>
    </row>
    <row r="760" spans="1:1" x14ac:dyDescent="0.3">
      <c r="A760" s="50" t="s">
        <v>27</v>
      </c>
    </row>
    <row r="761" spans="1:1" ht="15" thickBot="1" x14ac:dyDescent="0.35">
      <c r="A761" s="51" t="s">
        <v>26</v>
      </c>
    </row>
    <row r="762" spans="1:1" x14ac:dyDescent="0.3">
      <c r="A762" s="50" t="s">
        <v>27</v>
      </c>
    </row>
    <row r="763" spans="1:1" ht="15" thickBot="1" x14ac:dyDescent="0.35">
      <c r="A763" s="51" t="s">
        <v>26</v>
      </c>
    </row>
    <row r="764" spans="1:1" x14ac:dyDescent="0.3">
      <c r="A764" s="50" t="s">
        <v>25</v>
      </c>
    </row>
    <row r="765" spans="1:1" ht="15" thickBot="1" x14ac:dyDescent="0.35">
      <c r="A765" s="51" t="s">
        <v>26</v>
      </c>
    </row>
    <row r="766" spans="1:1" x14ac:dyDescent="0.3">
      <c r="A766" s="52" t="s">
        <v>25</v>
      </c>
    </row>
    <row r="767" spans="1:1" ht="15" thickBot="1" x14ac:dyDescent="0.35">
      <c r="A767" s="51" t="s">
        <v>26</v>
      </c>
    </row>
    <row r="768" spans="1:1" x14ac:dyDescent="0.3">
      <c r="A768" s="50" t="s">
        <v>27</v>
      </c>
    </row>
    <row r="769" spans="1:1" ht="15" thickBot="1" x14ac:dyDescent="0.35">
      <c r="A769" s="51" t="s">
        <v>26</v>
      </c>
    </row>
    <row r="770" spans="1:1" x14ac:dyDescent="0.3">
      <c r="A770" s="50" t="s">
        <v>27</v>
      </c>
    </row>
    <row r="771" spans="1:1" ht="15" thickBot="1" x14ac:dyDescent="0.35">
      <c r="A771" s="51" t="s">
        <v>26</v>
      </c>
    </row>
    <row r="772" spans="1:1" x14ac:dyDescent="0.3">
      <c r="A772" s="50" t="s">
        <v>25</v>
      </c>
    </row>
    <row r="773" spans="1:1" ht="15" thickBot="1" x14ac:dyDescent="0.35">
      <c r="A773" s="51" t="s">
        <v>26</v>
      </c>
    </row>
    <row r="774" spans="1:1" x14ac:dyDescent="0.3">
      <c r="A774" s="52" t="s">
        <v>25</v>
      </c>
    </row>
    <row r="775" spans="1:1" ht="15" thickBot="1" x14ac:dyDescent="0.35">
      <c r="A775" s="51" t="s">
        <v>26</v>
      </c>
    </row>
    <row r="776" spans="1:1" x14ac:dyDescent="0.3">
      <c r="A776" s="50" t="s">
        <v>27</v>
      </c>
    </row>
    <row r="777" spans="1:1" ht="15" thickBot="1" x14ac:dyDescent="0.35">
      <c r="A777" s="51" t="s">
        <v>26</v>
      </c>
    </row>
    <row r="778" spans="1:1" x14ac:dyDescent="0.3">
      <c r="A778" s="50" t="s">
        <v>27</v>
      </c>
    </row>
    <row r="779" spans="1:1" ht="15" thickBot="1" x14ac:dyDescent="0.35">
      <c r="A779" s="51" t="s">
        <v>26</v>
      </c>
    </row>
    <row r="780" spans="1:1" x14ac:dyDescent="0.3">
      <c r="A780" s="50" t="s">
        <v>25</v>
      </c>
    </row>
    <row r="781" spans="1:1" ht="15" thickBot="1" x14ac:dyDescent="0.35">
      <c r="A781" s="51" t="s">
        <v>26</v>
      </c>
    </row>
    <row r="782" spans="1:1" x14ac:dyDescent="0.3">
      <c r="A782" s="52" t="s">
        <v>25</v>
      </c>
    </row>
    <row r="783" spans="1:1" ht="15" thickBot="1" x14ac:dyDescent="0.35">
      <c r="A783" s="51" t="s">
        <v>26</v>
      </c>
    </row>
    <row r="784" spans="1:1" x14ac:dyDescent="0.3">
      <c r="A784" s="50" t="s">
        <v>27</v>
      </c>
    </row>
    <row r="785" spans="1:1" ht="15" thickBot="1" x14ac:dyDescent="0.35">
      <c r="A785" s="51" t="s">
        <v>26</v>
      </c>
    </row>
    <row r="786" spans="1:1" x14ac:dyDescent="0.3">
      <c r="A786" s="50" t="s">
        <v>27</v>
      </c>
    </row>
    <row r="787" spans="1:1" ht="15" thickBot="1" x14ac:dyDescent="0.35">
      <c r="A787" s="51" t="s">
        <v>26</v>
      </c>
    </row>
    <row r="788" spans="1:1" x14ac:dyDescent="0.3">
      <c r="A788" s="50" t="s">
        <v>25</v>
      </c>
    </row>
    <row r="789" spans="1:1" ht="15" thickBot="1" x14ac:dyDescent="0.35">
      <c r="A789" s="51" t="s">
        <v>26</v>
      </c>
    </row>
    <row r="790" spans="1:1" x14ac:dyDescent="0.3">
      <c r="A790" s="52" t="s">
        <v>25</v>
      </c>
    </row>
    <row r="791" spans="1:1" ht="15" thickBot="1" x14ac:dyDescent="0.35">
      <c r="A791" s="51" t="s">
        <v>26</v>
      </c>
    </row>
    <row r="792" spans="1:1" x14ac:dyDescent="0.3">
      <c r="A792" s="50" t="s">
        <v>27</v>
      </c>
    </row>
    <row r="793" spans="1:1" ht="15" thickBot="1" x14ac:dyDescent="0.35">
      <c r="A793" s="51" t="s">
        <v>26</v>
      </c>
    </row>
    <row r="794" spans="1:1" x14ac:dyDescent="0.3">
      <c r="A794" s="50" t="s">
        <v>27</v>
      </c>
    </row>
    <row r="795" spans="1:1" ht="15" thickBot="1" x14ac:dyDescent="0.35">
      <c r="A795" s="51" t="s">
        <v>26</v>
      </c>
    </row>
    <row r="796" spans="1:1" x14ac:dyDescent="0.3">
      <c r="A796" s="50" t="s">
        <v>25</v>
      </c>
    </row>
    <row r="797" spans="1:1" ht="15" thickBot="1" x14ac:dyDescent="0.35">
      <c r="A797" s="51" t="s">
        <v>26</v>
      </c>
    </row>
    <row r="798" spans="1:1" x14ac:dyDescent="0.3">
      <c r="A798" s="52" t="s">
        <v>25</v>
      </c>
    </row>
    <row r="799" spans="1:1" ht="15" thickBot="1" x14ac:dyDescent="0.35">
      <c r="A799" s="51" t="s">
        <v>26</v>
      </c>
    </row>
    <row r="800" spans="1:1" x14ac:dyDescent="0.3">
      <c r="A800" s="50" t="s">
        <v>27</v>
      </c>
    </row>
    <row r="801" spans="1:1" ht="15" thickBot="1" x14ac:dyDescent="0.35">
      <c r="A801" s="51" t="s">
        <v>26</v>
      </c>
    </row>
    <row r="802" spans="1:1" x14ac:dyDescent="0.3">
      <c r="A802" s="50" t="s">
        <v>27</v>
      </c>
    </row>
    <row r="803" spans="1:1" ht="15" thickBot="1" x14ac:dyDescent="0.35">
      <c r="A803" s="51" t="s">
        <v>26</v>
      </c>
    </row>
    <row r="804" spans="1:1" x14ac:dyDescent="0.3">
      <c r="A804" s="50" t="s">
        <v>25</v>
      </c>
    </row>
    <row r="805" spans="1:1" ht="15" thickBot="1" x14ac:dyDescent="0.35">
      <c r="A805" s="51" t="s">
        <v>26</v>
      </c>
    </row>
    <row r="806" spans="1:1" x14ac:dyDescent="0.3">
      <c r="A806" s="52" t="s">
        <v>25</v>
      </c>
    </row>
    <row r="807" spans="1:1" ht="15" thickBot="1" x14ac:dyDescent="0.35">
      <c r="A807" s="51" t="s">
        <v>26</v>
      </c>
    </row>
    <row r="808" spans="1:1" x14ac:dyDescent="0.3">
      <c r="A808" s="50" t="s">
        <v>27</v>
      </c>
    </row>
    <row r="809" spans="1:1" ht="15" thickBot="1" x14ac:dyDescent="0.35">
      <c r="A809" s="51" t="s">
        <v>26</v>
      </c>
    </row>
    <row r="810" spans="1:1" x14ac:dyDescent="0.3">
      <c r="A810" s="50" t="s">
        <v>27</v>
      </c>
    </row>
    <row r="811" spans="1:1" ht="15" thickBot="1" x14ac:dyDescent="0.35">
      <c r="A811" s="51" t="s">
        <v>26</v>
      </c>
    </row>
    <row r="812" spans="1:1" x14ac:dyDescent="0.3">
      <c r="A812" s="50" t="s">
        <v>25</v>
      </c>
    </row>
    <row r="813" spans="1:1" ht="15" thickBot="1" x14ac:dyDescent="0.35">
      <c r="A813" s="51" t="s">
        <v>26</v>
      </c>
    </row>
    <row r="814" spans="1:1" x14ac:dyDescent="0.3">
      <c r="A814" s="52" t="s">
        <v>25</v>
      </c>
    </row>
    <row r="815" spans="1:1" ht="15" thickBot="1" x14ac:dyDescent="0.35">
      <c r="A815" s="51" t="s">
        <v>26</v>
      </c>
    </row>
    <row r="816" spans="1:1" x14ac:dyDescent="0.3">
      <c r="A816" s="50" t="s">
        <v>27</v>
      </c>
    </row>
    <row r="817" spans="1:1" ht="15" thickBot="1" x14ac:dyDescent="0.35">
      <c r="A817" s="51" t="s">
        <v>26</v>
      </c>
    </row>
    <row r="818" spans="1:1" x14ac:dyDescent="0.3">
      <c r="A818" s="50" t="s">
        <v>27</v>
      </c>
    </row>
    <row r="819" spans="1:1" ht="15" thickBot="1" x14ac:dyDescent="0.35">
      <c r="A819" s="51" t="s">
        <v>26</v>
      </c>
    </row>
    <row r="820" spans="1:1" x14ac:dyDescent="0.3">
      <c r="A820" s="50" t="s">
        <v>25</v>
      </c>
    </row>
    <row r="821" spans="1:1" ht="15" thickBot="1" x14ac:dyDescent="0.35">
      <c r="A821" s="51" t="s">
        <v>26</v>
      </c>
    </row>
    <row r="822" spans="1:1" x14ac:dyDescent="0.3">
      <c r="A822" s="52" t="s">
        <v>25</v>
      </c>
    </row>
    <row r="823" spans="1:1" ht="15" thickBot="1" x14ac:dyDescent="0.35">
      <c r="A823" s="51" t="s">
        <v>26</v>
      </c>
    </row>
    <row r="824" spans="1:1" x14ac:dyDescent="0.3">
      <c r="A824" s="50" t="s">
        <v>27</v>
      </c>
    </row>
    <row r="825" spans="1:1" ht="15" thickBot="1" x14ac:dyDescent="0.35">
      <c r="A825" s="51" t="s">
        <v>26</v>
      </c>
    </row>
    <row r="826" spans="1:1" x14ac:dyDescent="0.3">
      <c r="A826" s="50" t="s">
        <v>27</v>
      </c>
    </row>
    <row r="827" spans="1:1" ht="15" thickBot="1" x14ac:dyDescent="0.35">
      <c r="A827" s="51" t="s">
        <v>26</v>
      </c>
    </row>
    <row r="828" spans="1:1" x14ac:dyDescent="0.3">
      <c r="A828" s="50" t="s">
        <v>25</v>
      </c>
    </row>
    <row r="829" spans="1:1" ht="15" thickBot="1" x14ac:dyDescent="0.35">
      <c r="A829" s="51" t="s">
        <v>26</v>
      </c>
    </row>
    <row r="830" spans="1:1" x14ac:dyDescent="0.3">
      <c r="A830" s="52" t="s">
        <v>25</v>
      </c>
    </row>
    <row r="831" spans="1:1" ht="15" thickBot="1" x14ac:dyDescent="0.35">
      <c r="A831" s="51" t="s">
        <v>26</v>
      </c>
    </row>
    <row r="832" spans="1:1" x14ac:dyDescent="0.3">
      <c r="A832" s="50" t="s">
        <v>27</v>
      </c>
    </row>
    <row r="833" spans="1:1" ht="15" thickBot="1" x14ac:dyDescent="0.35">
      <c r="A833" s="51" t="s">
        <v>26</v>
      </c>
    </row>
    <row r="834" spans="1:1" x14ac:dyDescent="0.3">
      <c r="A834" s="50" t="s">
        <v>27</v>
      </c>
    </row>
    <row r="835" spans="1:1" ht="15" thickBot="1" x14ac:dyDescent="0.35">
      <c r="A835" s="51" t="s">
        <v>26</v>
      </c>
    </row>
    <row r="836" spans="1:1" x14ac:dyDescent="0.3">
      <c r="A836" s="50" t="s">
        <v>25</v>
      </c>
    </row>
    <row r="837" spans="1:1" ht="15" thickBot="1" x14ac:dyDescent="0.35">
      <c r="A837" s="51" t="s">
        <v>26</v>
      </c>
    </row>
    <row r="838" spans="1:1" x14ac:dyDescent="0.3">
      <c r="A838" s="52" t="s">
        <v>25</v>
      </c>
    </row>
    <row r="839" spans="1:1" ht="15" thickBot="1" x14ac:dyDescent="0.35">
      <c r="A839" s="51" t="s">
        <v>26</v>
      </c>
    </row>
    <row r="840" spans="1:1" x14ac:dyDescent="0.3">
      <c r="A840" s="50" t="s">
        <v>27</v>
      </c>
    </row>
    <row r="841" spans="1:1" ht="15" thickBot="1" x14ac:dyDescent="0.35">
      <c r="A841" s="51" t="s">
        <v>26</v>
      </c>
    </row>
    <row r="842" spans="1:1" x14ac:dyDescent="0.3">
      <c r="A842" s="50" t="s">
        <v>27</v>
      </c>
    </row>
    <row r="843" spans="1:1" ht="15" thickBot="1" x14ac:dyDescent="0.35">
      <c r="A843" s="51" t="s">
        <v>26</v>
      </c>
    </row>
    <row r="844" spans="1:1" x14ac:dyDescent="0.3">
      <c r="A844" s="50" t="s">
        <v>25</v>
      </c>
    </row>
    <row r="845" spans="1:1" ht="15" thickBot="1" x14ac:dyDescent="0.35">
      <c r="A845" s="51" t="s">
        <v>26</v>
      </c>
    </row>
    <row r="846" spans="1:1" x14ac:dyDescent="0.3">
      <c r="A846" s="52" t="s">
        <v>25</v>
      </c>
    </row>
    <row r="847" spans="1:1" ht="15" thickBot="1" x14ac:dyDescent="0.35">
      <c r="A847" s="51" t="s">
        <v>26</v>
      </c>
    </row>
    <row r="848" spans="1:1" x14ac:dyDescent="0.3">
      <c r="A848" s="50" t="s">
        <v>27</v>
      </c>
    </row>
    <row r="849" spans="1:1" ht="15" thickBot="1" x14ac:dyDescent="0.35">
      <c r="A849" s="51" t="s">
        <v>26</v>
      </c>
    </row>
    <row r="850" spans="1:1" x14ac:dyDescent="0.3">
      <c r="A850" s="50" t="s">
        <v>27</v>
      </c>
    </row>
    <row r="851" spans="1:1" ht="15" thickBot="1" x14ac:dyDescent="0.35">
      <c r="A851" s="51" t="s">
        <v>26</v>
      </c>
    </row>
    <row r="852" spans="1:1" x14ac:dyDescent="0.3">
      <c r="A852" s="50" t="s">
        <v>25</v>
      </c>
    </row>
    <row r="853" spans="1:1" ht="15" thickBot="1" x14ac:dyDescent="0.35">
      <c r="A853" s="51" t="s">
        <v>26</v>
      </c>
    </row>
    <row r="854" spans="1:1" x14ac:dyDescent="0.3">
      <c r="A854" s="52" t="s">
        <v>25</v>
      </c>
    </row>
    <row r="855" spans="1:1" ht="15" thickBot="1" x14ac:dyDescent="0.35">
      <c r="A855" s="51" t="s">
        <v>26</v>
      </c>
    </row>
    <row r="856" spans="1:1" x14ac:dyDescent="0.3">
      <c r="A856" s="50" t="s">
        <v>27</v>
      </c>
    </row>
    <row r="857" spans="1:1" ht="15" thickBot="1" x14ac:dyDescent="0.35">
      <c r="A857" s="51" t="s">
        <v>26</v>
      </c>
    </row>
    <row r="858" spans="1:1" x14ac:dyDescent="0.3">
      <c r="A858" s="50" t="s">
        <v>27</v>
      </c>
    </row>
    <row r="859" spans="1:1" ht="15" thickBot="1" x14ac:dyDescent="0.35">
      <c r="A859" s="51" t="s">
        <v>26</v>
      </c>
    </row>
    <row r="860" spans="1:1" x14ac:dyDescent="0.3">
      <c r="A860" s="50" t="s">
        <v>25</v>
      </c>
    </row>
    <row r="861" spans="1:1" ht="15" thickBot="1" x14ac:dyDescent="0.35">
      <c r="A861" s="51" t="s">
        <v>26</v>
      </c>
    </row>
    <row r="862" spans="1:1" x14ac:dyDescent="0.3">
      <c r="A862" s="52" t="s">
        <v>25</v>
      </c>
    </row>
    <row r="863" spans="1:1" ht="15" thickBot="1" x14ac:dyDescent="0.35">
      <c r="A863" s="51" t="s">
        <v>26</v>
      </c>
    </row>
    <row r="864" spans="1:1" x14ac:dyDescent="0.3">
      <c r="A864" s="50" t="s">
        <v>27</v>
      </c>
    </row>
    <row r="865" spans="1:1" ht="15" thickBot="1" x14ac:dyDescent="0.35">
      <c r="A865" s="51" t="s">
        <v>26</v>
      </c>
    </row>
    <row r="866" spans="1:1" x14ac:dyDescent="0.3">
      <c r="A866" s="50" t="s">
        <v>27</v>
      </c>
    </row>
    <row r="867" spans="1:1" ht="15" thickBot="1" x14ac:dyDescent="0.35">
      <c r="A867" s="51" t="s">
        <v>26</v>
      </c>
    </row>
    <row r="868" spans="1:1" x14ac:dyDescent="0.3">
      <c r="A868" s="50" t="s">
        <v>25</v>
      </c>
    </row>
    <row r="869" spans="1:1" ht="15" thickBot="1" x14ac:dyDescent="0.35">
      <c r="A869" s="51" t="s">
        <v>26</v>
      </c>
    </row>
    <row r="870" spans="1:1" x14ac:dyDescent="0.3">
      <c r="A870" s="52" t="s">
        <v>25</v>
      </c>
    </row>
    <row r="871" spans="1:1" ht="15" thickBot="1" x14ac:dyDescent="0.35">
      <c r="A871" s="51" t="s">
        <v>26</v>
      </c>
    </row>
    <row r="872" spans="1:1" x14ac:dyDescent="0.3">
      <c r="A872" s="50" t="s">
        <v>27</v>
      </c>
    </row>
    <row r="873" spans="1:1" ht="15" thickBot="1" x14ac:dyDescent="0.35">
      <c r="A873" s="51" t="s">
        <v>26</v>
      </c>
    </row>
    <row r="874" spans="1:1" x14ac:dyDescent="0.3">
      <c r="A874" s="50" t="s">
        <v>27</v>
      </c>
    </row>
    <row r="875" spans="1:1" ht="15" thickBot="1" x14ac:dyDescent="0.35">
      <c r="A875" s="51" t="s">
        <v>26</v>
      </c>
    </row>
    <row r="876" spans="1:1" x14ac:dyDescent="0.3">
      <c r="A876" s="50" t="s">
        <v>25</v>
      </c>
    </row>
    <row r="877" spans="1:1" ht="15" thickBot="1" x14ac:dyDescent="0.35">
      <c r="A877" s="51" t="s">
        <v>26</v>
      </c>
    </row>
    <row r="878" spans="1:1" x14ac:dyDescent="0.3">
      <c r="A878" s="52" t="s">
        <v>25</v>
      </c>
    </row>
    <row r="879" spans="1:1" ht="15" thickBot="1" x14ac:dyDescent="0.35">
      <c r="A879" s="51" t="s">
        <v>26</v>
      </c>
    </row>
    <row r="880" spans="1:1" x14ac:dyDescent="0.3">
      <c r="A880" s="50" t="s">
        <v>27</v>
      </c>
    </row>
    <row r="881" spans="1:1" ht="15" thickBot="1" x14ac:dyDescent="0.35">
      <c r="A881" s="51" t="s">
        <v>26</v>
      </c>
    </row>
    <row r="882" spans="1:1" x14ac:dyDescent="0.3">
      <c r="A882" s="50" t="s">
        <v>27</v>
      </c>
    </row>
    <row r="883" spans="1:1" ht="15" thickBot="1" x14ac:dyDescent="0.35">
      <c r="A883" s="51" t="s">
        <v>26</v>
      </c>
    </row>
    <row r="884" spans="1:1" x14ac:dyDescent="0.3">
      <c r="A884" s="50" t="s">
        <v>25</v>
      </c>
    </row>
    <row r="885" spans="1:1" ht="15" thickBot="1" x14ac:dyDescent="0.35">
      <c r="A885" s="51" t="s">
        <v>26</v>
      </c>
    </row>
    <row r="886" spans="1:1" x14ac:dyDescent="0.3">
      <c r="A886" s="52" t="s">
        <v>25</v>
      </c>
    </row>
    <row r="887" spans="1:1" ht="15" thickBot="1" x14ac:dyDescent="0.35">
      <c r="A887" s="51" t="s">
        <v>26</v>
      </c>
    </row>
    <row r="888" spans="1:1" x14ac:dyDescent="0.3">
      <c r="A888" s="50" t="s">
        <v>27</v>
      </c>
    </row>
    <row r="889" spans="1:1" ht="15" thickBot="1" x14ac:dyDescent="0.35">
      <c r="A889" s="51" t="s">
        <v>26</v>
      </c>
    </row>
    <row r="890" spans="1:1" x14ac:dyDescent="0.3">
      <c r="A890" s="50" t="s">
        <v>27</v>
      </c>
    </row>
    <row r="891" spans="1:1" ht="15" thickBot="1" x14ac:dyDescent="0.35">
      <c r="A891" s="51" t="s">
        <v>26</v>
      </c>
    </row>
    <row r="892" spans="1:1" x14ac:dyDescent="0.3">
      <c r="A892" s="50" t="s">
        <v>25</v>
      </c>
    </row>
    <row r="893" spans="1:1" ht="15" thickBot="1" x14ac:dyDescent="0.35">
      <c r="A893" s="51" t="s">
        <v>26</v>
      </c>
    </row>
    <row r="894" spans="1:1" x14ac:dyDescent="0.3">
      <c r="A894" s="52" t="s">
        <v>25</v>
      </c>
    </row>
    <row r="895" spans="1:1" ht="15" thickBot="1" x14ac:dyDescent="0.35">
      <c r="A895" s="51" t="s">
        <v>26</v>
      </c>
    </row>
    <row r="896" spans="1:1" x14ac:dyDescent="0.3">
      <c r="A896" s="50" t="s">
        <v>27</v>
      </c>
    </row>
    <row r="897" spans="1:1" ht="15" thickBot="1" x14ac:dyDescent="0.35">
      <c r="A897" s="51" t="s">
        <v>26</v>
      </c>
    </row>
    <row r="898" spans="1:1" x14ac:dyDescent="0.3">
      <c r="A898" s="50" t="s">
        <v>27</v>
      </c>
    </row>
    <row r="899" spans="1:1" ht="15" thickBot="1" x14ac:dyDescent="0.35">
      <c r="A899" s="51" t="s">
        <v>26</v>
      </c>
    </row>
    <row r="900" spans="1:1" x14ac:dyDescent="0.3">
      <c r="A900" s="50" t="s">
        <v>25</v>
      </c>
    </row>
    <row r="901" spans="1:1" ht="15" thickBot="1" x14ac:dyDescent="0.35">
      <c r="A901" s="51" t="s">
        <v>26</v>
      </c>
    </row>
    <row r="902" spans="1:1" x14ac:dyDescent="0.3">
      <c r="A902" s="52" t="s">
        <v>25</v>
      </c>
    </row>
    <row r="903" spans="1:1" ht="15" thickBot="1" x14ac:dyDescent="0.35">
      <c r="A903" s="51" t="s">
        <v>26</v>
      </c>
    </row>
    <row r="904" spans="1:1" x14ac:dyDescent="0.3">
      <c r="A904" s="50" t="s">
        <v>27</v>
      </c>
    </row>
    <row r="905" spans="1:1" ht="15" thickBot="1" x14ac:dyDescent="0.35">
      <c r="A905" s="51" t="s">
        <v>26</v>
      </c>
    </row>
    <row r="906" spans="1:1" x14ac:dyDescent="0.3">
      <c r="A906" s="50" t="s">
        <v>27</v>
      </c>
    </row>
    <row r="907" spans="1:1" ht="15" thickBot="1" x14ac:dyDescent="0.35">
      <c r="A907" s="51" t="s">
        <v>26</v>
      </c>
    </row>
    <row r="908" spans="1:1" x14ac:dyDescent="0.3">
      <c r="A908" s="50" t="s">
        <v>25</v>
      </c>
    </row>
    <row r="909" spans="1:1" ht="15" thickBot="1" x14ac:dyDescent="0.35">
      <c r="A909" s="51" t="s">
        <v>26</v>
      </c>
    </row>
    <row r="910" spans="1:1" x14ac:dyDescent="0.3">
      <c r="A910" s="52" t="s">
        <v>25</v>
      </c>
    </row>
    <row r="911" spans="1:1" ht="15" thickBot="1" x14ac:dyDescent="0.35">
      <c r="A911" s="51" t="s">
        <v>26</v>
      </c>
    </row>
    <row r="912" spans="1:1" x14ac:dyDescent="0.3">
      <c r="A912" s="50" t="s">
        <v>27</v>
      </c>
    </row>
    <row r="913" spans="1:1" ht="15" thickBot="1" x14ac:dyDescent="0.35">
      <c r="A913" s="51" t="s">
        <v>26</v>
      </c>
    </row>
    <row r="914" spans="1:1" x14ac:dyDescent="0.3">
      <c r="A914" s="50" t="s">
        <v>27</v>
      </c>
    </row>
    <row r="915" spans="1:1" ht="15" thickBot="1" x14ac:dyDescent="0.35">
      <c r="A915" s="51" t="s">
        <v>26</v>
      </c>
    </row>
    <row r="916" spans="1:1" x14ac:dyDescent="0.3">
      <c r="A916" s="50" t="s">
        <v>25</v>
      </c>
    </row>
    <row r="917" spans="1:1" ht="15" thickBot="1" x14ac:dyDescent="0.35">
      <c r="A917" s="51" t="s">
        <v>26</v>
      </c>
    </row>
    <row r="918" spans="1:1" x14ac:dyDescent="0.3">
      <c r="A918" s="52" t="s">
        <v>25</v>
      </c>
    </row>
    <row r="919" spans="1:1" ht="15" thickBot="1" x14ac:dyDescent="0.35">
      <c r="A919" s="51" t="s">
        <v>26</v>
      </c>
    </row>
    <row r="920" spans="1:1" x14ac:dyDescent="0.3">
      <c r="A920" s="50" t="s">
        <v>27</v>
      </c>
    </row>
    <row r="921" spans="1:1" ht="15" thickBot="1" x14ac:dyDescent="0.35">
      <c r="A921" s="51" t="s">
        <v>26</v>
      </c>
    </row>
    <row r="922" spans="1:1" x14ac:dyDescent="0.3">
      <c r="A922" s="50" t="s">
        <v>27</v>
      </c>
    </row>
    <row r="923" spans="1:1" ht="15" thickBot="1" x14ac:dyDescent="0.35">
      <c r="A923" s="51" t="s">
        <v>26</v>
      </c>
    </row>
    <row r="924" spans="1:1" x14ac:dyDescent="0.3">
      <c r="A924" s="50" t="s">
        <v>25</v>
      </c>
    </row>
    <row r="925" spans="1:1" ht="15" thickBot="1" x14ac:dyDescent="0.35">
      <c r="A925" s="51" t="s">
        <v>26</v>
      </c>
    </row>
    <row r="926" spans="1:1" x14ac:dyDescent="0.3">
      <c r="A926" s="52" t="s">
        <v>25</v>
      </c>
    </row>
    <row r="927" spans="1:1" ht="15" thickBot="1" x14ac:dyDescent="0.35">
      <c r="A927" s="51" t="s">
        <v>26</v>
      </c>
    </row>
    <row r="928" spans="1:1" x14ac:dyDescent="0.3">
      <c r="A928" s="50" t="s">
        <v>27</v>
      </c>
    </row>
    <row r="929" spans="1:1" ht="15" thickBot="1" x14ac:dyDescent="0.35">
      <c r="A929" s="51" t="s">
        <v>26</v>
      </c>
    </row>
    <row r="930" spans="1:1" x14ac:dyDescent="0.3">
      <c r="A930" s="50" t="s">
        <v>27</v>
      </c>
    </row>
    <row r="931" spans="1:1" ht="15" thickBot="1" x14ac:dyDescent="0.35">
      <c r="A931" s="51" t="s">
        <v>26</v>
      </c>
    </row>
    <row r="932" spans="1:1" x14ac:dyDescent="0.3">
      <c r="A932" s="50" t="s">
        <v>25</v>
      </c>
    </row>
    <row r="933" spans="1:1" ht="15" thickBot="1" x14ac:dyDescent="0.35">
      <c r="A933" s="51" t="s">
        <v>26</v>
      </c>
    </row>
    <row r="934" spans="1:1" x14ac:dyDescent="0.3">
      <c r="A934" s="52" t="s">
        <v>25</v>
      </c>
    </row>
    <row r="935" spans="1:1" ht="15" thickBot="1" x14ac:dyDescent="0.35">
      <c r="A935" s="51" t="s">
        <v>26</v>
      </c>
    </row>
    <row r="936" spans="1:1" x14ac:dyDescent="0.3">
      <c r="A936" s="50" t="s">
        <v>27</v>
      </c>
    </row>
    <row r="937" spans="1:1" ht="15" thickBot="1" x14ac:dyDescent="0.35">
      <c r="A937" s="51" t="s">
        <v>26</v>
      </c>
    </row>
    <row r="938" spans="1:1" x14ac:dyDescent="0.3">
      <c r="A938" s="50" t="s">
        <v>27</v>
      </c>
    </row>
    <row r="939" spans="1:1" ht="15" thickBot="1" x14ac:dyDescent="0.35">
      <c r="A939" s="51" t="s">
        <v>26</v>
      </c>
    </row>
    <row r="940" spans="1:1" x14ac:dyDescent="0.3">
      <c r="A940" s="50" t="s">
        <v>25</v>
      </c>
    </row>
    <row r="941" spans="1:1" ht="15" thickBot="1" x14ac:dyDescent="0.35">
      <c r="A941" s="51" t="s">
        <v>26</v>
      </c>
    </row>
    <row r="942" spans="1:1" x14ac:dyDescent="0.3">
      <c r="A942" s="52" t="s">
        <v>25</v>
      </c>
    </row>
    <row r="943" spans="1:1" ht="15" thickBot="1" x14ac:dyDescent="0.35">
      <c r="A943" s="51" t="s">
        <v>26</v>
      </c>
    </row>
    <row r="944" spans="1:1" x14ac:dyDescent="0.3">
      <c r="A944" s="50" t="s">
        <v>27</v>
      </c>
    </row>
    <row r="945" spans="1:1" ht="15" thickBot="1" x14ac:dyDescent="0.35">
      <c r="A945" s="51" t="s">
        <v>26</v>
      </c>
    </row>
    <row r="946" spans="1:1" x14ac:dyDescent="0.3">
      <c r="A946" s="50" t="s">
        <v>27</v>
      </c>
    </row>
    <row r="947" spans="1:1" ht="15" thickBot="1" x14ac:dyDescent="0.35">
      <c r="A947" s="51" t="s">
        <v>26</v>
      </c>
    </row>
    <row r="948" spans="1:1" x14ac:dyDescent="0.3">
      <c r="A948" s="50" t="s">
        <v>25</v>
      </c>
    </row>
    <row r="949" spans="1:1" ht="15" thickBot="1" x14ac:dyDescent="0.35">
      <c r="A949" s="51" t="s">
        <v>26</v>
      </c>
    </row>
    <row r="950" spans="1:1" x14ac:dyDescent="0.3">
      <c r="A950" s="52" t="s">
        <v>25</v>
      </c>
    </row>
    <row r="951" spans="1:1" ht="15" thickBot="1" x14ac:dyDescent="0.35">
      <c r="A951" s="51" t="s">
        <v>26</v>
      </c>
    </row>
    <row r="952" spans="1:1" x14ac:dyDescent="0.3">
      <c r="A952" s="50" t="s">
        <v>27</v>
      </c>
    </row>
    <row r="953" spans="1:1" ht="15" thickBot="1" x14ac:dyDescent="0.35">
      <c r="A953" s="51" t="s">
        <v>26</v>
      </c>
    </row>
    <row r="954" spans="1:1" x14ac:dyDescent="0.3">
      <c r="A954" s="50" t="s">
        <v>27</v>
      </c>
    </row>
    <row r="955" spans="1:1" ht="15" thickBot="1" x14ac:dyDescent="0.35">
      <c r="A955" s="51" t="s">
        <v>26</v>
      </c>
    </row>
    <row r="956" spans="1:1" x14ac:dyDescent="0.3">
      <c r="A956" s="50" t="s">
        <v>25</v>
      </c>
    </row>
    <row r="957" spans="1:1" ht="15" thickBot="1" x14ac:dyDescent="0.35">
      <c r="A957" s="51" t="s">
        <v>26</v>
      </c>
    </row>
    <row r="958" spans="1:1" x14ac:dyDescent="0.3">
      <c r="A958" s="52" t="s">
        <v>25</v>
      </c>
    </row>
    <row r="959" spans="1:1" ht="15" thickBot="1" x14ac:dyDescent="0.35">
      <c r="A959" s="51" t="s">
        <v>26</v>
      </c>
    </row>
    <row r="960" spans="1:1" x14ac:dyDescent="0.3">
      <c r="A960" s="50" t="s">
        <v>27</v>
      </c>
    </row>
    <row r="961" spans="1:1" ht="15" thickBot="1" x14ac:dyDescent="0.35">
      <c r="A961" s="51" t="s">
        <v>26</v>
      </c>
    </row>
    <row r="962" spans="1:1" x14ac:dyDescent="0.3">
      <c r="A962" s="50" t="s">
        <v>27</v>
      </c>
    </row>
    <row r="963" spans="1:1" ht="15" thickBot="1" x14ac:dyDescent="0.35">
      <c r="A963" s="51" t="s">
        <v>26</v>
      </c>
    </row>
    <row r="964" spans="1:1" x14ac:dyDescent="0.3">
      <c r="A964" s="50" t="s">
        <v>25</v>
      </c>
    </row>
    <row r="965" spans="1:1" ht="15" thickBot="1" x14ac:dyDescent="0.35">
      <c r="A965" s="51" t="s">
        <v>26</v>
      </c>
    </row>
    <row r="966" spans="1:1" x14ac:dyDescent="0.3">
      <c r="A966" s="52" t="s">
        <v>25</v>
      </c>
    </row>
    <row r="967" spans="1:1" ht="15" thickBot="1" x14ac:dyDescent="0.35">
      <c r="A967" s="51" t="s">
        <v>26</v>
      </c>
    </row>
    <row r="968" spans="1:1" x14ac:dyDescent="0.3">
      <c r="A968" s="50" t="s">
        <v>27</v>
      </c>
    </row>
    <row r="969" spans="1:1" ht="15" thickBot="1" x14ac:dyDescent="0.35">
      <c r="A969" s="51" t="s">
        <v>26</v>
      </c>
    </row>
    <row r="970" spans="1:1" x14ac:dyDescent="0.3">
      <c r="A970" s="50" t="s">
        <v>27</v>
      </c>
    </row>
    <row r="971" spans="1:1" ht="15" thickBot="1" x14ac:dyDescent="0.35">
      <c r="A971" s="51" t="s">
        <v>26</v>
      </c>
    </row>
    <row r="972" spans="1:1" x14ac:dyDescent="0.3">
      <c r="A972" s="50" t="s">
        <v>25</v>
      </c>
    </row>
    <row r="973" spans="1:1" ht="15" thickBot="1" x14ac:dyDescent="0.35">
      <c r="A973" s="51" t="s">
        <v>26</v>
      </c>
    </row>
    <row r="974" spans="1:1" x14ac:dyDescent="0.3">
      <c r="A974" s="52" t="s">
        <v>25</v>
      </c>
    </row>
    <row r="975" spans="1:1" ht="15" thickBot="1" x14ac:dyDescent="0.35">
      <c r="A975" s="51" t="s">
        <v>26</v>
      </c>
    </row>
    <row r="976" spans="1:1" x14ac:dyDescent="0.3">
      <c r="A976" s="50" t="s">
        <v>27</v>
      </c>
    </row>
    <row r="977" spans="1:1" ht="15" thickBot="1" x14ac:dyDescent="0.35">
      <c r="A977" s="51" t="s">
        <v>26</v>
      </c>
    </row>
    <row r="978" spans="1:1" x14ac:dyDescent="0.3">
      <c r="A978" s="50" t="s">
        <v>27</v>
      </c>
    </row>
    <row r="979" spans="1:1" ht="15" thickBot="1" x14ac:dyDescent="0.35">
      <c r="A979" s="51" t="s">
        <v>26</v>
      </c>
    </row>
    <row r="980" spans="1:1" x14ac:dyDescent="0.3">
      <c r="A980" s="50" t="s">
        <v>25</v>
      </c>
    </row>
    <row r="981" spans="1:1" ht="15" thickBot="1" x14ac:dyDescent="0.35">
      <c r="A981" s="51" t="s">
        <v>26</v>
      </c>
    </row>
    <row r="982" spans="1:1" x14ac:dyDescent="0.3">
      <c r="A982" s="52" t="s">
        <v>25</v>
      </c>
    </row>
    <row r="983" spans="1:1" ht="15" thickBot="1" x14ac:dyDescent="0.35">
      <c r="A983" s="51" t="s">
        <v>26</v>
      </c>
    </row>
    <row r="984" spans="1:1" x14ac:dyDescent="0.3">
      <c r="A984" s="50" t="s">
        <v>27</v>
      </c>
    </row>
    <row r="985" spans="1:1" ht="15" thickBot="1" x14ac:dyDescent="0.35">
      <c r="A985" s="51" t="s">
        <v>26</v>
      </c>
    </row>
    <row r="986" spans="1:1" x14ac:dyDescent="0.3">
      <c r="A986" s="50" t="s">
        <v>27</v>
      </c>
    </row>
    <row r="987" spans="1:1" ht="15" thickBot="1" x14ac:dyDescent="0.35">
      <c r="A987" s="51" t="s">
        <v>26</v>
      </c>
    </row>
    <row r="988" spans="1:1" x14ac:dyDescent="0.3">
      <c r="A988" s="50" t="s">
        <v>25</v>
      </c>
    </row>
    <row r="989" spans="1:1" ht="15" thickBot="1" x14ac:dyDescent="0.35">
      <c r="A989" s="51" t="s">
        <v>26</v>
      </c>
    </row>
    <row r="990" spans="1:1" x14ac:dyDescent="0.3">
      <c r="A990" s="52" t="s">
        <v>25</v>
      </c>
    </row>
    <row r="991" spans="1:1" ht="15" thickBot="1" x14ac:dyDescent="0.35">
      <c r="A991" s="51" t="s">
        <v>26</v>
      </c>
    </row>
    <row r="992" spans="1:1" x14ac:dyDescent="0.3">
      <c r="A992" s="50" t="s">
        <v>27</v>
      </c>
    </row>
    <row r="993" spans="1:1" ht="15" thickBot="1" x14ac:dyDescent="0.35">
      <c r="A993" s="51" t="s">
        <v>26</v>
      </c>
    </row>
    <row r="994" spans="1:1" x14ac:dyDescent="0.3">
      <c r="A994" s="50" t="s">
        <v>27</v>
      </c>
    </row>
    <row r="995" spans="1:1" ht="15" thickBot="1" x14ac:dyDescent="0.35">
      <c r="A995" s="51" t="s">
        <v>26</v>
      </c>
    </row>
    <row r="996" spans="1:1" x14ac:dyDescent="0.3">
      <c r="A996" s="50" t="s">
        <v>25</v>
      </c>
    </row>
    <row r="997" spans="1:1" ht="15" thickBot="1" x14ac:dyDescent="0.35">
      <c r="A997" s="51" t="s">
        <v>26</v>
      </c>
    </row>
    <row r="998" spans="1:1" x14ac:dyDescent="0.3">
      <c r="A998" s="52" t="s">
        <v>25</v>
      </c>
    </row>
    <row r="999" spans="1:1" ht="15" thickBot="1" x14ac:dyDescent="0.35">
      <c r="A999" s="51" t="s">
        <v>26</v>
      </c>
    </row>
    <row r="1000" spans="1:1" x14ac:dyDescent="0.3">
      <c r="A1000" s="50" t="s">
        <v>27</v>
      </c>
    </row>
    <row r="1001" spans="1:1" ht="15" thickBot="1" x14ac:dyDescent="0.35">
      <c r="A1001" s="51" t="s">
        <v>26</v>
      </c>
    </row>
    <row r="1002" spans="1:1" x14ac:dyDescent="0.3">
      <c r="A1002" s="50" t="s">
        <v>27</v>
      </c>
    </row>
    <row r="1003" spans="1:1" ht="15" thickBot="1" x14ac:dyDescent="0.35">
      <c r="A1003" s="51" t="s">
        <v>26</v>
      </c>
    </row>
    <row r="1004" spans="1:1" x14ac:dyDescent="0.3">
      <c r="A1004" s="50" t="s">
        <v>25</v>
      </c>
    </row>
    <row r="1005" spans="1:1" ht="15" thickBot="1" x14ac:dyDescent="0.35">
      <c r="A1005" s="51" t="s">
        <v>26</v>
      </c>
    </row>
    <row r="1006" spans="1:1" x14ac:dyDescent="0.3">
      <c r="A1006" s="52" t="s">
        <v>25</v>
      </c>
    </row>
    <row r="1007" spans="1:1" ht="15" thickBot="1" x14ac:dyDescent="0.35">
      <c r="A1007" s="51" t="s">
        <v>26</v>
      </c>
    </row>
    <row r="1008" spans="1:1" x14ac:dyDescent="0.3">
      <c r="A1008" s="50" t="s">
        <v>27</v>
      </c>
    </row>
    <row r="1009" spans="1:1" ht="15" thickBot="1" x14ac:dyDescent="0.35">
      <c r="A1009" s="51" t="s">
        <v>26</v>
      </c>
    </row>
    <row r="1010" spans="1:1" x14ac:dyDescent="0.3">
      <c r="A1010" s="50" t="s">
        <v>27</v>
      </c>
    </row>
    <row r="1011" spans="1:1" ht="15" thickBot="1" x14ac:dyDescent="0.35">
      <c r="A1011" s="51" t="s">
        <v>26</v>
      </c>
    </row>
    <row r="1012" spans="1:1" x14ac:dyDescent="0.3">
      <c r="A1012" s="50" t="s">
        <v>25</v>
      </c>
    </row>
    <row r="1013" spans="1:1" ht="15" thickBot="1" x14ac:dyDescent="0.35">
      <c r="A1013" s="51" t="s">
        <v>26</v>
      </c>
    </row>
    <row r="1014" spans="1:1" x14ac:dyDescent="0.3">
      <c r="A1014" s="52" t="s">
        <v>25</v>
      </c>
    </row>
    <row r="1015" spans="1:1" ht="15" thickBot="1" x14ac:dyDescent="0.35">
      <c r="A1015" s="51" t="s">
        <v>26</v>
      </c>
    </row>
    <row r="1016" spans="1:1" x14ac:dyDescent="0.3">
      <c r="A1016" s="50" t="s">
        <v>27</v>
      </c>
    </row>
    <row r="1017" spans="1:1" ht="15" thickBot="1" x14ac:dyDescent="0.35">
      <c r="A1017" s="51" t="s">
        <v>26</v>
      </c>
    </row>
    <row r="1018" spans="1:1" x14ac:dyDescent="0.3">
      <c r="A1018" s="50" t="s">
        <v>27</v>
      </c>
    </row>
    <row r="1019" spans="1:1" ht="15" thickBot="1" x14ac:dyDescent="0.35">
      <c r="A1019" s="51" t="s">
        <v>26</v>
      </c>
    </row>
    <row r="1020" spans="1:1" x14ac:dyDescent="0.3">
      <c r="A1020" s="50" t="s">
        <v>25</v>
      </c>
    </row>
    <row r="1021" spans="1:1" ht="15" thickBot="1" x14ac:dyDescent="0.35">
      <c r="A1021" s="51" t="s">
        <v>26</v>
      </c>
    </row>
    <row r="1022" spans="1:1" x14ac:dyDescent="0.3">
      <c r="A1022" s="52" t="s">
        <v>25</v>
      </c>
    </row>
    <row r="1023" spans="1:1" ht="15" thickBot="1" x14ac:dyDescent="0.35">
      <c r="A1023" s="51" t="s">
        <v>26</v>
      </c>
    </row>
    <row r="1024" spans="1:1" x14ac:dyDescent="0.3">
      <c r="A1024" s="50" t="s">
        <v>27</v>
      </c>
    </row>
    <row r="1025" spans="1:1" ht="15" thickBot="1" x14ac:dyDescent="0.35">
      <c r="A1025" s="51" t="s">
        <v>26</v>
      </c>
    </row>
    <row r="1026" spans="1:1" x14ac:dyDescent="0.3">
      <c r="A1026" s="50" t="s">
        <v>27</v>
      </c>
    </row>
    <row r="1027" spans="1:1" ht="15" thickBot="1" x14ac:dyDescent="0.35">
      <c r="A1027" s="51" t="s">
        <v>26</v>
      </c>
    </row>
    <row r="1028" spans="1:1" x14ac:dyDescent="0.3">
      <c r="A1028" s="50" t="s">
        <v>25</v>
      </c>
    </row>
    <row r="1029" spans="1:1" ht="15" thickBot="1" x14ac:dyDescent="0.35">
      <c r="A1029" s="51" t="s">
        <v>26</v>
      </c>
    </row>
    <row r="1030" spans="1:1" x14ac:dyDescent="0.3">
      <c r="A1030" s="52" t="s">
        <v>25</v>
      </c>
    </row>
    <row r="1031" spans="1:1" ht="15" thickBot="1" x14ac:dyDescent="0.35">
      <c r="A1031" s="51" t="s">
        <v>26</v>
      </c>
    </row>
    <row r="1032" spans="1:1" x14ac:dyDescent="0.3">
      <c r="A1032" s="50" t="s">
        <v>27</v>
      </c>
    </row>
    <row r="1033" spans="1:1" ht="15" thickBot="1" x14ac:dyDescent="0.35">
      <c r="A1033" s="51" t="s">
        <v>26</v>
      </c>
    </row>
    <row r="1034" spans="1:1" x14ac:dyDescent="0.3">
      <c r="A1034" s="50" t="s">
        <v>27</v>
      </c>
    </row>
    <row r="1035" spans="1:1" ht="15" thickBot="1" x14ac:dyDescent="0.35">
      <c r="A1035" s="51" t="s">
        <v>26</v>
      </c>
    </row>
    <row r="1036" spans="1:1" x14ac:dyDescent="0.3">
      <c r="A1036" s="50" t="s">
        <v>25</v>
      </c>
    </row>
    <row r="1037" spans="1:1" ht="15" thickBot="1" x14ac:dyDescent="0.35">
      <c r="A1037" s="51" t="s">
        <v>26</v>
      </c>
    </row>
    <row r="1038" spans="1:1" x14ac:dyDescent="0.3">
      <c r="A1038" s="52" t="s">
        <v>25</v>
      </c>
    </row>
    <row r="1039" spans="1:1" ht="15" thickBot="1" x14ac:dyDescent="0.35">
      <c r="A1039" s="51" t="s">
        <v>26</v>
      </c>
    </row>
    <row r="1040" spans="1:1" x14ac:dyDescent="0.3">
      <c r="A1040" s="50" t="s">
        <v>27</v>
      </c>
    </row>
    <row r="1041" spans="1:1" ht="15" thickBot="1" x14ac:dyDescent="0.35">
      <c r="A1041" s="51" t="s">
        <v>26</v>
      </c>
    </row>
    <row r="1042" spans="1:1" x14ac:dyDescent="0.3">
      <c r="A1042" s="50" t="s">
        <v>27</v>
      </c>
    </row>
    <row r="1043" spans="1:1" ht="15" thickBot="1" x14ac:dyDescent="0.35">
      <c r="A1043" s="51" t="s">
        <v>26</v>
      </c>
    </row>
    <row r="1044" spans="1:1" x14ac:dyDescent="0.3">
      <c r="A1044" s="50" t="s">
        <v>25</v>
      </c>
    </row>
    <row r="1045" spans="1:1" ht="15" thickBot="1" x14ac:dyDescent="0.35">
      <c r="A1045" s="51" t="s">
        <v>26</v>
      </c>
    </row>
    <row r="1046" spans="1:1" x14ac:dyDescent="0.3">
      <c r="A1046" s="52" t="s">
        <v>25</v>
      </c>
    </row>
    <row r="1047" spans="1:1" ht="15" thickBot="1" x14ac:dyDescent="0.35">
      <c r="A1047" s="51" t="s">
        <v>26</v>
      </c>
    </row>
    <row r="1048" spans="1:1" x14ac:dyDescent="0.3">
      <c r="A1048" s="50" t="s">
        <v>27</v>
      </c>
    </row>
    <row r="1049" spans="1:1" ht="15" thickBot="1" x14ac:dyDescent="0.35">
      <c r="A1049" s="51" t="s">
        <v>26</v>
      </c>
    </row>
    <row r="1050" spans="1:1" x14ac:dyDescent="0.3">
      <c r="A1050" s="50" t="s">
        <v>27</v>
      </c>
    </row>
    <row r="1051" spans="1:1" ht="15" thickBot="1" x14ac:dyDescent="0.35">
      <c r="A1051" s="51" t="s">
        <v>26</v>
      </c>
    </row>
    <row r="1052" spans="1:1" x14ac:dyDescent="0.3">
      <c r="A1052" s="50" t="s">
        <v>25</v>
      </c>
    </row>
    <row r="1053" spans="1:1" ht="15" thickBot="1" x14ac:dyDescent="0.35">
      <c r="A1053" s="51" t="s">
        <v>26</v>
      </c>
    </row>
    <row r="1054" spans="1:1" x14ac:dyDescent="0.3">
      <c r="A1054" s="52" t="s">
        <v>25</v>
      </c>
    </row>
    <row r="1055" spans="1:1" ht="15" thickBot="1" x14ac:dyDescent="0.35">
      <c r="A1055" s="51" t="s">
        <v>26</v>
      </c>
    </row>
    <row r="1056" spans="1:1" x14ac:dyDescent="0.3">
      <c r="A1056" s="50" t="s">
        <v>27</v>
      </c>
    </row>
    <row r="1057" spans="1:1" ht="15" thickBot="1" x14ac:dyDescent="0.35">
      <c r="A1057" s="51" t="s">
        <v>26</v>
      </c>
    </row>
    <row r="1058" spans="1:1" x14ac:dyDescent="0.3">
      <c r="A1058" s="50" t="s">
        <v>27</v>
      </c>
    </row>
    <row r="1059" spans="1:1" ht="15" thickBot="1" x14ac:dyDescent="0.35">
      <c r="A1059" s="51" t="s">
        <v>26</v>
      </c>
    </row>
    <row r="1060" spans="1:1" x14ac:dyDescent="0.3">
      <c r="A1060" s="50" t="s">
        <v>25</v>
      </c>
    </row>
    <row r="1061" spans="1:1" ht="15" thickBot="1" x14ac:dyDescent="0.35">
      <c r="A1061" s="51" t="s">
        <v>26</v>
      </c>
    </row>
    <row r="1062" spans="1:1" x14ac:dyDescent="0.3">
      <c r="A1062" s="52" t="s">
        <v>25</v>
      </c>
    </row>
    <row r="1063" spans="1:1" ht="15" thickBot="1" x14ac:dyDescent="0.35">
      <c r="A1063" s="51" t="s">
        <v>26</v>
      </c>
    </row>
    <row r="1064" spans="1:1" x14ac:dyDescent="0.3">
      <c r="A1064" s="50" t="s">
        <v>27</v>
      </c>
    </row>
    <row r="1065" spans="1:1" ht="15" thickBot="1" x14ac:dyDescent="0.35">
      <c r="A1065" s="51" t="s">
        <v>26</v>
      </c>
    </row>
    <row r="1066" spans="1:1" x14ac:dyDescent="0.3">
      <c r="A1066" s="50" t="s">
        <v>27</v>
      </c>
    </row>
    <row r="1067" spans="1:1" ht="15" thickBot="1" x14ac:dyDescent="0.35">
      <c r="A1067" s="51" t="s">
        <v>26</v>
      </c>
    </row>
    <row r="1068" spans="1:1" x14ac:dyDescent="0.3">
      <c r="A1068" s="50" t="s">
        <v>25</v>
      </c>
    </row>
    <row r="1069" spans="1:1" ht="15" thickBot="1" x14ac:dyDescent="0.35">
      <c r="A1069" s="51" t="s">
        <v>26</v>
      </c>
    </row>
    <row r="1070" spans="1:1" x14ac:dyDescent="0.3">
      <c r="A1070" s="52" t="s">
        <v>25</v>
      </c>
    </row>
    <row r="1071" spans="1:1" ht="15" thickBot="1" x14ac:dyDescent="0.35">
      <c r="A1071" s="51" t="s">
        <v>26</v>
      </c>
    </row>
    <row r="1072" spans="1:1" x14ac:dyDescent="0.3">
      <c r="A1072" s="50" t="s">
        <v>27</v>
      </c>
    </row>
    <row r="1073" spans="1:1" ht="15" thickBot="1" x14ac:dyDescent="0.35">
      <c r="A1073" s="51" t="s">
        <v>26</v>
      </c>
    </row>
    <row r="1074" spans="1:1" x14ac:dyDescent="0.3">
      <c r="A1074" s="50" t="s">
        <v>27</v>
      </c>
    </row>
    <row r="1075" spans="1:1" ht="15" thickBot="1" x14ac:dyDescent="0.35">
      <c r="A1075" s="51" t="s">
        <v>26</v>
      </c>
    </row>
    <row r="1076" spans="1:1" x14ac:dyDescent="0.3">
      <c r="A1076" s="50" t="s">
        <v>25</v>
      </c>
    </row>
    <row r="1077" spans="1:1" ht="15" thickBot="1" x14ac:dyDescent="0.35">
      <c r="A1077" s="51" t="s">
        <v>26</v>
      </c>
    </row>
    <row r="1078" spans="1:1" x14ac:dyDescent="0.3">
      <c r="A1078" s="52" t="s">
        <v>25</v>
      </c>
    </row>
    <row r="1079" spans="1:1" ht="15" thickBot="1" x14ac:dyDescent="0.35">
      <c r="A1079" s="51" t="s">
        <v>26</v>
      </c>
    </row>
    <row r="1080" spans="1:1" x14ac:dyDescent="0.3">
      <c r="A1080" s="50" t="s">
        <v>27</v>
      </c>
    </row>
    <row r="1081" spans="1:1" ht="15" thickBot="1" x14ac:dyDescent="0.35">
      <c r="A1081" s="51" t="s">
        <v>26</v>
      </c>
    </row>
    <row r="1082" spans="1:1" x14ac:dyDescent="0.3">
      <c r="A1082" s="50" t="s">
        <v>27</v>
      </c>
    </row>
    <row r="1083" spans="1:1" ht="15" thickBot="1" x14ac:dyDescent="0.35">
      <c r="A1083" s="51" t="s">
        <v>26</v>
      </c>
    </row>
    <row r="1084" spans="1:1" x14ac:dyDescent="0.3">
      <c r="A1084" s="50" t="s">
        <v>25</v>
      </c>
    </row>
    <row r="1085" spans="1:1" ht="15" thickBot="1" x14ac:dyDescent="0.35">
      <c r="A1085" s="51" t="s">
        <v>26</v>
      </c>
    </row>
    <row r="1086" spans="1:1" x14ac:dyDescent="0.3">
      <c r="A1086" s="52" t="s">
        <v>25</v>
      </c>
    </row>
    <row r="1087" spans="1:1" ht="15" thickBot="1" x14ac:dyDescent="0.35">
      <c r="A1087" s="51" t="s">
        <v>26</v>
      </c>
    </row>
    <row r="1088" spans="1:1" x14ac:dyDescent="0.3">
      <c r="A1088" s="50" t="s">
        <v>27</v>
      </c>
    </row>
    <row r="1089" spans="1:1" ht="15" thickBot="1" x14ac:dyDescent="0.35">
      <c r="A1089" s="51" t="s">
        <v>26</v>
      </c>
    </row>
    <row r="1090" spans="1:1" x14ac:dyDescent="0.3">
      <c r="A1090" s="50" t="s">
        <v>27</v>
      </c>
    </row>
    <row r="1091" spans="1:1" ht="15" thickBot="1" x14ac:dyDescent="0.35">
      <c r="A1091" s="51" t="s">
        <v>26</v>
      </c>
    </row>
    <row r="1092" spans="1:1" x14ac:dyDescent="0.3">
      <c r="A1092" s="50" t="s">
        <v>25</v>
      </c>
    </row>
    <row r="1093" spans="1:1" ht="15" thickBot="1" x14ac:dyDescent="0.35">
      <c r="A1093" s="51" t="s">
        <v>26</v>
      </c>
    </row>
    <row r="1094" spans="1:1" x14ac:dyDescent="0.3">
      <c r="A1094" s="52" t="s">
        <v>25</v>
      </c>
    </row>
    <row r="1095" spans="1:1" ht="15" thickBot="1" x14ac:dyDescent="0.35">
      <c r="A1095" s="51" t="s">
        <v>26</v>
      </c>
    </row>
    <row r="1096" spans="1:1" x14ac:dyDescent="0.3">
      <c r="A1096" s="50" t="s">
        <v>27</v>
      </c>
    </row>
    <row r="1097" spans="1:1" ht="15" thickBot="1" x14ac:dyDescent="0.35">
      <c r="A1097" s="51" t="s">
        <v>26</v>
      </c>
    </row>
    <row r="1098" spans="1:1" x14ac:dyDescent="0.3">
      <c r="A1098" s="50" t="s">
        <v>27</v>
      </c>
    </row>
    <row r="1099" spans="1:1" ht="15" thickBot="1" x14ac:dyDescent="0.35">
      <c r="A1099" s="51" t="s">
        <v>26</v>
      </c>
    </row>
    <row r="1100" spans="1:1" x14ac:dyDescent="0.3">
      <c r="A1100" s="50" t="s">
        <v>25</v>
      </c>
    </row>
    <row r="1101" spans="1:1" ht="15" thickBot="1" x14ac:dyDescent="0.35">
      <c r="A1101" s="51" t="s">
        <v>26</v>
      </c>
    </row>
    <row r="1102" spans="1:1" x14ac:dyDescent="0.3">
      <c r="A1102" s="52" t="s">
        <v>25</v>
      </c>
    </row>
    <row r="1103" spans="1:1" ht="15" thickBot="1" x14ac:dyDescent="0.35">
      <c r="A1103" s="51" t="s">
        <v>26</v>
      </c>
    </row>
    <row r="1104" spans="1:1" x14ac:dyDescent="0.3">
      <c r="A1104" s="50" t="s">
        <v>27</v>
      </c>
    </row>
    <row r="1105" spans="1:1" ht="15" thickBot="1" x14ac:dyDescent="0.35">
      <c r="A1105" s="51" t="s">
        <v>26</v>
      </c>
    </row>
    <row r="1106" spans="1:1" x14ac:dyDescent="0.3">
      <c r="A1106" s="50" t="s">
        <v>27</v>
      </c>
    </row>
    <row r="1107" spans="1:1" ht="15" thickBot="1" x14ac:dyDescent="0.35">
      <c r="A1107" s="51" t="s">
        <v>26</v>
      </c>
    </row>
    <row r="1108" spans="1:1" x14ac:dyDescent="0.3">
      <c r="A1108" s="50" t="s">
        <v>25</v>
      </c>
    </row>
    <row r="1109" spans="1:1" ht="15" thickBot="1" x14ac:dyDescent="0.35">
      <c r="A1109" s="51" t="s">
        <v>26</v>
      </c>
    </row>
    <row r="1110" spans="1:1" x14ac:dyDescent="0.3">
      <c r="A1110" s="52" t="s">
        <v>25</v>
      </c>
    </row>
    <row r="1111" spans="1:1" ht="15" thickBot="1" x14ac:dyDescent="0.35">
      <c r="A1111" s="51" t="s">
        <v>26</v>
      </c>
    </row>
    <row r="1112" spans="1:1" x14ac:dyDescent="0.3">
      <c r="A1112" s="50" t="s">
        <v>27</v>
      </c>
    </row>
    <row r="1113" spans="1:1" ht="15" thickBot="1" x14ac:dyDescent="0.35">
      <c r="A1113" s="51" t="s">
        <v>26</v>
      </c>
    </row>
    <row r="1114" spans="1:1" x14ac:dyDescent="0.3">
      <c r="A1114" s="50" t="s">
        <v>27</v>
      </c>
    </row>
    <row r="1115" spans="1:1" ht="15" thickBot="1" x14ac:dyDescent="0.35">
      <c r="A1115" s="51" t="s">
        <v>26</v>
      </c>
    </row>
    <row r="1116" spans="1:1" x14ac:dyDescent="0.3">
      <c r="A1116" s="50" t="s">
        <v>25</v>
      </c>
    </row>
    <row r="1117" spans="1:1" ht="15" thickBot="1" x14ac:dyDescent="0.35">
      <c r="A1117" s="51" t="s">
        <v>26</v>
      </c>
    </row>
    <row r="1118" spans="1:1" x14ac:dyDescent="0.3">
      <c r="A1118" s="52" t="s">
        <v>25</v>
      </c>
    </row>
    <row r="1119" spans="1:1" ht="15" thickBot="1" x14ac:dyDescent="0.35">
      <c r="A1119" s="51" t="s">
        <v>26</v>
      </c>
    </row>
    <row r="1120" spans="1:1" x14ac:dyDescent="0.3">
      <c r="A1120" s="50" t="s">
        <v>27</v>
      </c>
    </row>
    <row r="1121" spans="1:1" ht="15" thickBot="1" x14ac:dyDescent="0.35">
      <c r="A1121" s="51" t="s">
        <v>26</v>
      </c>
    </row>
    <row r="1122" spans="1:1" x14ac:dyDescent="0.3">
      <c r="A1122" s="50" t="s">
        <v>27</v>
      </c>
    </row>
    <row r="1123" spans="1:1" ht="15" thickBot="1" x14ac:dyDescent="0.35">
      <c r="A1123" s="51" t="s">
        <v>26</v>
      </c>
    </row>
    <row r="1124" spans="1:1" x14ac:dyDescent="0.3">
      <c r="A1124" s="50" t="s">
        <v>25</v>
      </c>
    </row>
    <row r="1125" spans="1:1" ht="15" thickBot="1" x14ac:dyDescent="0.35">
      <c r="A1125" s="51" t="s">
        <v>26</v>
      </c>
    </row>
    <row r="1126" spans="1:1" x14ac:dyDescent="0.3">
      <c r="A1126" s="52" t="s">
        <v>25</v>
      </c>
    </row>
    <row r="1127" spans="1:1" ht="15" thickBot="1" x14ac:dyDescent="0.35">
      <c r="A1127" s="51" t="s">
        <v>26</v>
      </c>
    </row>
    <row r="1128" spans="1:1" x14ac:dyDescent="0.3">
      <c r="A1128" s="50" t="s">
        <v>27</v>
      </c>
    </row>
    <row r="1129" spans="1:1" ht="15" thickBot="1" x14ac:dyDescent="0.35">
      <c r="A1129" s="51" t="s">
        <v>26</v>
      </c>
    </row>
    <row r="1130" spans="1:1" x14ac:dyDescent="0.3">
      <c r="A1130" s="50" t="s">
        <v>27</v>
      </c>
    </row>
    <row r="1131" spans="1:1" ht="15" thickBot="1" x14ac:dyDescent="0.35">
      <c r="A1131" s="51" t="s">
        <v>26</v>
      </c>
    </row>
    <row r="1132" spans="1:1" x14ac:dyDescent="0.3">
      <c r="A1132" s="50" t="s">
        <v>25</v>
      </c>
    </row>
    <row r="1133" spans="1:1" ht="15" thickBot="1" x14ac:dyDescent="0.35">
      <c r="A1133" s="51" t="s">
        <v>26</v>
      </c>
    </row>
    <row r="1134" spans="1:1" x14ac:dyDescent="0.3">
      <c r="A1134" s="52" t="s">
        <v>25</v>
      </c>
    </row>
    <row r="1135" spans="1:1" ht="15" thickBot="1" x14ac:dyDescent="0.35">
      <c r="A1135" s="51" t="s">
        <v>26</v>
      </c>
    </row>
    <row r="1136" spans="1:1" x14ac:dyDescent="0.3">
      <c r="A1136" s="50" t="s">
        <v>27</v>
      </c>
    </row>
    <row r="1137" spans="1:1" ht="15" thickBot="1" x14ac:dyDescent="0.35">
      <c r="A1137" s="51" t="s">
        <v>26</v>
      </c>
    </row>
    <row r="1138" spans="1:1" x14ac:dyDescent="0.3">
      <c r="A1138" s="50" t="s">
        <v>27</v>
      </c>
    </row>
    <row r="1139" spans="1:1" ht="15" thickBot="1" x14ac:dyDescent="0.35">
      <c r="A1139" s="51" t="s">
        <v>26</v>
      </c>
    </row>
    <row r="1140" spans="1:1" x14ac:dyDescent="0.3">
      <c r="A1140" s="50" t="s">
        <v>25</v>
      </c>
    </row>
    <row r="1141" spans="1:1" ht="15" thickBot="1" x14ac:dyDescent="0.35">
      <c r="A1141" s="51" t="s">
        <v>26</v>
      </c>
    </row>
    <row r="1142" spans="1:1" x14ac:dyDescent="0.3">
      <c r="A1142" s="52" t="s">
        <v>25</v>
      </c>
    </row>
    <row r="1143" spans="1:1" ht="15" thickBot="1" x14ac:dyDescent="0.35">
      <c r="A1143" s="51" t="s">
        <v>26</v>
      </c>
    </row>
    <row r="1144" spans="1:1" x14ac:dyDescent="0.3">
      <c r="A1144" s="50" t="s">
        <v>27</v>
      </c>
    </row>
    <row r="1145" spans="1:1" ht="15" thickBot="1" x14ac:dyDescent="0.35">
      <c r="A1145" s="51" t="s">
        <v>26</v>
      </c>
    </row>
    <row r="1146" spans="1:1" x14ac:dyDescent="0.3">
      <c r="A1146" s="50" t="s">
        <v>27</v>
      </c>
    </row>
    <row r="1147" spans="1:1" ht="15" thickBot="1" x14ac:dyDescent="0.35">
      <c r="A1147" s="51" t="s">
        <v>26</v>
      </c>
    </row>
    <row r="1148" spans="1:1" x14ac:dyDescent="0.3">
      <c r="A1148" s="50" t="s">
        <v>25</v>
      </c>
    </row>
    <row r="1149" spans="1:1" ht="15" thickBot="1" x14ac:dyDescent="0.35">
      <c r="A1149" s="51" t="s">
        <v>26</v>
      </c>
    </row>
    <row r="1150" spans="1:1" x14ac:dyDescent="0.3">
      <c r="A1150" s="52" t="s">
        <v>25</v>
      </c>
    </row>
    <row r="1151" spans="1:1" ht="15" thickBot="1" x14ac:dyDescent="0.35">
      <c r="A1151" s="51" t="s">
        <v>26</v>
      </c>
    </row>
    <row r="1152" spans="1:1" x14ac:dyDescent="0.3">
      <c r="A1152" s="50" t="s">
        <v>27</v>
      </c>
    </row>
    <row r="1153" spans="1:1" ht="15" thickBot="1" x14ac:dyDescent="0.35">
      <c r="A1153" s="51" t="s">
        <v>26</v>
      </c>
    </row>
    <row r="1154" spans="1:1" x14ac:dyDescent="0.3">
      <c r="A1154" s="50" t="s">
        <v>27</v>
      </c>
    </row>
    <row r="1155" spans="1:1" ht="15" thickBot="1" x14ac:dyDescent="0.35">
      <c r="A1155" s="51" t="s">
        <v>26</v>
      </c>
    </row>
    <row r="1156" spans="1:1" x14ac:dyDescent="0.3">
      <c r="A1156" s="50" t="s">
        <v>25</v>
      </c>
    </row>
    <row r="1157" spans="1:1" ht="15" thickBot="1" x14ac:dyDescent="0.35">
      <c r="A1157" s="51" t="s">
        <v>26</v>
      </c>
    </row>
    <row r="1158" spans="1:1" x14ac:dyDescent="0.3">
      <c r="A1158" s="52" t="s">
        <v>25</v>
      </c>
    </row>
    <row r="1159" spans="1:1" ht="15" thickBot="1" x14ac:dyDescent="0.35">
      <c r="A1159" s="51" t="s">
        <v>26</v>
      </c>
    </row>
    <row r="1160" spans="1:1" x14ac:dyDescent="0.3">
      <c r="A1160" s="50" t="s">
        <v>27</v>
      </c>
    </row>
    <row r="1161" spans="1:1" ht="15" thickBot="1" x14ac:dyDescent="0.35">
      <c r="A1161" s="51" t="s">
        <v>26</v>
      </c>
    </row>
    <row r="1162" spans="1:1" x14ac:dyDescent="0.3">
      <c r="A1162" s="50" t="s">
        <v>27</v>
      </c>
    </row>
    <row r="1163" spans="1:1" ht="15" thickBot="1" x14ac:dyDescent="0.35">
      <c r="A1163" s="51" t="s">
        <v>26</v>
      </c>
    </row>
    <row r="1164" spans="1:1" x14ac:dyDescent="0.3">
      <c r="A1164" s="50" t="s">
        <v>25</v>
      </c>
    </row>
    <row r="1165" spans="1:1" ht="15" thickBot="1" x14ac:dyDescent="0.35">
      <c r="A1165" s="51" t="s">
        <v>26</v>
      </c>
    </row>
    <row r="1166" spans="1:1" x14ac:dyDescent="0.3">
      <c r="A1166" s="52" t="s">
        <v>25</v>
      </c>
    </row>
    <row r="1167" spans="1:1" ht="15" thickBot="1" x14ac:dyDescent="0.35">
      <c r="A1167" s="51" t="s">
        <v>26</v>
      </c>
    </row>
    <row r="1168" spans="1:1" x14ac:dyDescent="0.3">
      <c r="A1168" s="50" t="s">
        <v>27</v>
      </c>
    </row>
    <row r="1169" spans="1:1" ht="15" thickBot="1" x14ac:dyDescent="0.35">
      <c r="A1169" s="51" t="s">
        <v>26</v>
      </c>
    </row>
    <row r="1170" spans="1:1" x14ac:dyDescent="0.3">
      <c r="A1170" s="50" t="s">
        <v>27</v>
      </c>
    </row>
    <row r="1171" spans="1:1" ht="15" thickBot="1" x14ac:dyDescent="0.35">
      <c r="A1171" s="51" t="s">
        <v>26</v>
      </c>
    </row>
    <row r="1172" spans="1:1" x14ac:dyDescent="0.3">
      <c r="A1172" s="50" t="s">
        <v>25</v>
      </c>
    </row>
    <row r="1173" spans="1:1" ht="15" thickBot="1" x14ac:dyDescent="0.35">
      <c r="A1173" s="51" t="s">
        <v>26</v>
      </c>
    </row>
    <row r="1174" spans="1:1" x14ac:dyDescent="0.3">
      <c r="A1174" s="52" t="s">
        <v>25</v>
      </c>
    </row>
    <row r="1175" spans="1:1" ht="15" thickBot="1" x14ac:dyDescent="0.35">
      <c r="A1175" s="51" t="s">
        <v>26</v>
      </c>
    </row>
    <row r="1176" spans="1:1" x14ac:dyDescent="0.3">
      <c r="A1176" s="50" t="s">
        <v>27</v>
      </c>
    </row>
    <row r="1177" spans="1:1" ht="15" thickBot="1" x14ac:dyDescent="0.35">
      <c r="A1177" s="51" t="s">
        <v>26</v>
      </c>
    </row>
    <row r="1178" spans="1:1" x14ac:dyDescent="0.3">
      <c r="A1178" s="50" t="s">
        <v>27</v>
      </c>
    </row>
    <row r="1179" spans="1:1" ht="15" thickBot="1" x14ac:dyDescent="0.35">
      <c r="A1179" s="51" t="s">
        <v>26</v>
      </c>
    </row>
    <row r="1180" spans="1:1" x14ac:dyDescent="0.3">
      <c r="A1180" s="50" t="s">
        <v>25</v>
      </c>
    </row>
    <row r="1181" spans="1:1" ht="15" thickBot="1" x14ac:dyDescent="0.35">
      <c r="A1181" s="51" t="s">
        <v>26</v>
      </c>
    </row>
    <row r="1182" spans="1:1" x14ac:dyDescent="0.3">
      <c r="A1182" s="52" t="s">
        <v>25</v>
      </c>
    </row>
    <row r="1183" spans="1:1" ht="15" thickBot="1" x14ac:dyDescent="0.35">
      <c r="A1183" s="51" t="s">
        <v>26</v>
      </c>
    </row>
    <row r="1184" spans="1:1" x14ac:dyDescent="0.3">
      <c r="A1184" s="50" t="s">
        <v>27</v>
      </c>
    </row>
    <row r="1185" spans="1:1" ht="15" thickBot="1" x14ac:dyDescent="0.35">
      <c r="A1185" s="51" t="s">
        <v>26</v>
      </c>
    </row>
    <row r="1186" spans="1:1" x14ac:dyDescent="0.3">
      <c r="A1186" s="50" t="s">
        <v>27</v>
      </c>
    </row>
    <row r="1187" spans="1:1" ht="15" thickBot="1" x14ac:dyDescent="0.35">
      <c r="A1187" s="51" t="s">
        <v>26</v>
      </c>
    </row>
    <row r="1188" spans="1:1" x14ac:dyDescent="0.3">
      <c r="A1188" s="50" t="s">
        <v>25</v>
      </c>
    </row>
    <row r="1189" spans="1:1" ht="15" thickBot="1" x14ac:dyDescent="0.35">
      <c r="A1189" s="51" t="s">
        <v>26</v>
      </c>
    </row>
    <row r="1190" spans="1:1" x14ac:dyDescent="0.3">
      <c r="A1190" s="52" t="s">
        <v>25</v>
      </c>
    </row>
    <row r="1191" spans="1:1" ht="15" thickBot="1" x14ac:dyDescent="0.35">
      <c r="A1191" s="51" t="s">
        <v>26</v>
      </c>
    </row>
    <row r="1192" spans="1:1" x14ac:dyDescent="0.3">
      <c r="A1192" s="50" t="s">
        <v>27</v>
      </c>
    </row>
    <row r="1193" spans="1:1" ht="15" thickBot="1" x14ac:dyDescent="0.35">
      <c r="A1193" s="51" t="s">
        <v>26</v>
      </c>
    </row>
    <row r="1194" spans="1:1" x14ac:dyDescent="0.3">
      <c r="A1194" s="50" t="s">
        <v>27</v>
      </c>
    </row>
    <row r="1195" spans="1:1" ht="15" thickBot="1" x14ac:dyDescent="0.35">
      <c r="A1195" s="51" t="s">
        <v>26</v>
      </c>
    </row>
    <row r="1196" spans="1:1" x14ac:dyDescent="0.3">
      <c r="A1196" s="50" t="s">
        <v>25</v>
      </c>
    </row>
    <row r="1197" spans="1:1" ht="15" thickBot="1" x14ac:dyDescent="0.35">
      <c r="A1197" s="51" t="s">
        <v>26</v>
      </c>
    </row>
    <row r="1198" spans="1:1" x14ac:dyDescent="0.3">
      <c r="A1198" s="52" t="s">
        <v>25</v>
      </c>
    </row>
    <row r="1199" spans="1:1" ht="15" thickBot="1" x14ac:dyDescent="0.35">
      <c r="A1199" s="51" t="s">
        <v>26</v>
      </c>
    </row>
    <row r="1200" spans="1:1" x14ac:dyDescent="0.3">
      <c r="A1200" s="50" t="s">
        <v>27</v>
      </c>
    </row>
    <row r="1201" spans="1:1" ht="15" thickBot="1" x14ac:dyDescent="0.35">
      <c r="A1201" s="51" t="s">
        <v>26</v>
      </c>
    </row>
    <row r="1202" spans="1:1" x14ac:dyDescent="0.3">
      <c r="A1202" s="50" t="s">
        <v>27</v>
      </c>
    </row>
    <row r="1203" spans="1:1" ht="15" thickBot="1" x14ac:dyDescent="0.35">
      <c r="A1203" s="51" t="s">
        <v>26</v>
      </c>
    </row>
    <row r="1204" spans="1:1" x14ac:dyDescent="0.3">
      <c r="A1204" s="50" t="s">
        <v>25</v>
      </c>
    </row>
    <row r="1205" spans="1:1" ht="15" thickBot="1" x14ac:dyDescent="0.35">
      <c r="A1205" s="51" t="s">
        <v>26</v>
      </c>
    </row>
    <row r="1206" spans="1:1" x14ac:dyDescent="0.3">
      <c r="A1206" s="52" t="s">
        <v>25</v>
      </c>
    </row>
    <row r="1207" spans="1:1" ht="15" thickBot="1" x14ac:dyDescent="0.35">
      <c r="A1207" s="51" t="s">
        <v>26</v>
      </c>
    </row>
    <row r="1208" spans="1:1" x14ac:dyDescent="0.3">
      <c r="A1208" s="50" t="s">
        <v>27</v>
      </c>
    </row>
    <row r="1209" spans="1:1" ht="15" thickBot="1" x14ac:dyDescent="0.35">
      <c r="A1209" s="51" t="s">
        <v>26</v>
      </c>
    </row>
    <row r="1210" spans="1:1" x14ac:dyDescent="0.3">
      <c r="A1210" s="50" t="s">
        <v>27</v>
      </c>
    </row>
    <row r="1211" spans="1:1" ht="15" thickBot="1" x14ac:dyDescent="0.35">
      <c r="A1211" s="51" t="s">
        <v>26</v>
      </c>
    </row>
    <row r="1212" spans="1:1" x14ac:dyDescent="0.3">
      <c r="A1212" s="50" t="s">
        <v>25</v>
      </c>
    </row>
    <row r="1213" spans="1:1" ht="15" thickBot="1" x14ac:dyDescent="0.35">
      <c r="A1213" s="51" t="s">
        <v>26</v>
      </c>
    </row>
    <row r="1214" spans="1:1" x14ac:dyDescent="0.3">
      <c r="A1214" s="52" t="s">
        <v>25</v>
      </c>
    </row>
    <row r="1215" spans="1:1" ht="15" thickBot="1" x14ac:dyDescent="0.35">
      <c r="A1215" s="51" t="s">
        <v>26</v>
      </c>
    </row>
    <row r="1216" spans="1:1" x14ac:dyDescent="0.3">
      <c r="A1216" s="50" t="s">
        <v>27</v>
      </c>
    </row>
    <row r="1217" spans="1:1" ht="15" thickBot="1" x14ac:dyDescent="0.35">
      <c r="A1217" s="51" t="s">
        <v>26</v>
      </c>
    </row>
    <row r="1218" spans="1:1" x14ac:dyDescent="0.3">
      <c r="A1218" s="50" t="s">
        <v>27</v>
      </c>
    </row>
    <row r="1219" spans="1:1" ht="15" thickBot="1" x14ac:dyDescent="0.35">
      <c r="A1219" s="51" t="s">
        <v>26</v>
      </c>
    </row>
    <row r="1220" spans="1:1" x14ac:dyDescent="0.3">
      <c r="A1220" s="50" t="s">
        <v>25</v>
      </c>
    </row>
    <row r="1221" spans="1:1" ht="15" thickBot="1" x14ac:dyDescent="0.35">
      <c r="A1221" s="51" t="s">
        <v>26</v>
      </c>
    </row>
    <row r="1222" spans="1:1" x14ac:dyDescent="0.3">
      <c r="A1222" s="52" t="s">
        <v>25</v>
      </c>
    </row>
    <row r="1223" spans="1:1" ht="15" thickBot="1" x14ac:dyDescent="0.35">
      <c r="A1223" s="51" t="s">
        <v>26</v>
      </c>
    </row>
    <row r="1224" spans="1:1" x14ac:dyDescent="0.3">
      <c r="A1224" s="50" t="s">
        <v>27</v>
      </c>
    </row>
    <row r="1225" spans="1:1" ht="15" thickBot="1" x14ac:dyDescent="0.35">
      <c r="A1225" s="51" t="s">
        <v>26</v>
      </c>
    </row>
    <row r="1226" spans="1:1" x14ac:dyDescent="0.3">
      <c r="A1226" s="50" t="s">
        <v>27</v>
      </c>
    </row>
    <row r="1227" spans="1:1" ht="15" thickBot="1" x14ac:dyDescent="0.35">
      <c r="A1227" s="51" t="s">
        <v>26</v>
      </c>
    </row>
    <row r="1228" spans="1:1" x14ac:dyDescent="0.3">
      <c r="A1228" s="50" t="s">
        <v>25</v>
      </c>
    </row>
    <row r="1229" spans="1:1" ht="15" thickBot="1" x14ac:dyDescent="0.35">
      <c r="A1229" s="51" t="s">
        <v>26</v>
      </c>
    </row>
    <row r="1230" spans="1:1" x14ac:dyDescent="0.3">
      <c r="A1230" s="52" t="s">
        <v>25</v>
      </c>
    </row>
    <row r="1231" spans="1:1" ht="15" thickBot="1" x14ac:dyDescent="0.35">
      <c r="A1231" s="51" t="s">
        <v>26</v>
      </c>
    </row>
    <row r="1232" spans="1:1" x14ac:dyDescent="0.3">
      <c r="A1232" s="50" t="s">
        <v>27</v>
      </c>
    </row>
    <row r="1233" spans="1:1" ht="15" thickBot="1" x14ac:dyDescent="0.35">
      <c r="A1233" s="51" t="s">
        <v>26</v>
      </c>
    </row>
    <row r="1234" spans="1:1" x14ac:dyDescent="0.3">
      <c r="A1234" s="50" t="s">
        <v>27</v>
      </c>
    </row>
    <row r="1235" spans="1:1" ht="15" thickBot="1" x14ac:dyDescent="0.35">
      <c r="A1235" s="51" t="s">
        <v>26</v>
      </c>
    </row>
    <row r="1236" spans="1:1" x14ac:dyDescent="0.3">
      <c r="A1236" s="50" t="s">
        <v>25</v>
      </c>
    </row>
    <row r="1237" spans="1:1" ht="15" thickBot="1" x14ac:dyDescent="0.35">
      <c r="A1237" s="51" t="s">
        <v>26</v>
      </c>
    </row>
    <row r="1238" spans="1:1" x14ac:dyDescent="0.3">
      <c r="A1238" s="52" t="s">
        <v>25</v>
      </c>
    </row>
    <row r="1239" spans="1:1" ht="15" thickBot="1" x14ac:dyDescent="0.35">
      <c r="A1239" s="51" t="s">
        <v>26</v>
      </c>
    </row>
    <row r="1240" spans="1:1" x14ac:dyDescent="0.3">
      <c r="A1240" s="50" t="s">
        <v>27</v>
      </c>
    </row>
    <row r="1241" spans="1:1" ht="15" thickBot="1" x14ac:dyDescent="0.35">
      <c r="A1241" s="51" t="s">
        <v>26</v>
      </c>
    </row>
    <row r="1242" spans="1:1" x14ac:dyDescent="0.3">
      <c r="A1242" s="50" t="s">
        <v>27</v>
      </c>
    </row>
    <row r="1243" spans="1:1" ht="15" thickBot="1" x14ac:dyDescent="0.35">
      <c r="A1243" s="51" t="s">
        <v>26</v>
      </c>
    </row>
    <row r="1244" spans="1:1" x14ac:dyDescent="0.3">
      <c r="A1244" s="50" t="s">
        <v>25</v>
      </c>
    </row>
    <row r="1245" spans="1:1" ht="15" thickBot="1" x14ac:dyDescent="0.35">
      <c r="A1245" s="51" t="s">
        <v>26</v>
      </c>
    </row>
    <row r="1246" spans="1:1" x14ac:dyDescent="0.3">
      <c r="A1246" s="52" t="s">
        <v>25</v>
      </c>
    </row>
    <row r="1247" spans="1:1" ht="15" thickBot="1" x14ac:dyDescent="0.35">
      <c r="A1247" s="51" t="s">
        <v>26</v>
      </c>
    </row>
    <row r="1248" spans="1:1" x14ac:dyDescent="0.3">
      <c r="A1248" s="50" t="s">
        <v>27</v>
      </c>
    </row>
    <row r="1249" spans="1:1" ht="15" thickBot="1" x14ac:dyDescent="0.35">
      <c r="A1249" s="51" t="s">
        <v>26</v>
      </c>
    </row>
    <row r="1250" spans="1:1" x14ac:dyDescent="0.3">
      <c r="A1250" s="50" t="s">
        <v>27</v>
      </c>
    </row>
    <row r="1251" spans="1:1" ht="15" thickBot="1" x14ac:dyDescent="0.35">
      <c r="A1251" s="51" t="s">
        <v>26</v>
      </c>
    </row>
    <row r="1252" spans="1:1" x14ac:dyDescent="0.3">
      <c r="A1252" s="50" t="s">
        <v>25</v>
      </c>
    </row>
    <row r="1253" spans="1:1" ht="15" thickBot="1" x14ac:dyDescent="0.35">
      <c r="A1253" s="51" t="s">
        <v>26</v>
      </c>
    </row>
    <row r="1254" spans="1:1" x14ac:dyDescent="0.3">
      <c r="A1254" s="52" t="s">
        <v>25</v>
      </c>
    </row>
    <row r="1255" spans="1:1" ht="15" thickBot="1" x14ac:dyDescent="0.35">
      <c r="A1255" s="51" t="s">
        <v>26</v>
      </c>
    </row>
    <row r="1256" spans="1:1" x14ac:dyDescent="0.3">
      <c r="A1256" s="50" t="s">
        <v>27</v>
      </c>
    </row>
    <row r="1257" spans="1:1" ht="15" thickBot="1" x14ac:dyDescent="0.35">
      <c r="A1257" s="51" t="s">
        <v>26</v>
      </c>
    </row>
    <row r="1258" spans="1:1" x14ac:dyDescent="0.3">
      <c r="A1258" s="50" t="s">
        <v>27</v>
      </c>
    </row>
    <row r="1259" spans="1:1" ht="15" thickBot="1" x14ac:dyDescent="0.35">
      <c r="A1259" s="51" t="s">
        <v>26</v>
      </c>
    </row>
    <row r="1260" spans="1:1" x14ac:dyDescent="0.3">
      <c r="A1260" s="50" t="s">
        <v>25</v>
      </c>
    </row>
    <row r="1261" spans="1:1" ht="15" thickBot="1" x14ac:dyDescent="0.35">
      <c r="A1261" s="51" t="s">
        <v>26</v>
      </c>
    </row>
    <row r="1262" spans="1:1" x14ac:dyDescent="0.3">
      <c r="A1262" s="52" t="s">
        <v>25</v>
      </c>
    </row>
    <row r="1263" spans="1:1" ht="15" thickBot="1" x14ac:dyDescent="0.35">
      <c r="A1263" s="51" t="s">
        <v>26</v>
      </c>
    </row>
    <row r="1264" spans="1:1" x14ac:dyDescent="0.3">
      <c r="A1264" s="50" t="s">
        <v>27</v>
      </c>
    </row>
    <row r="1265" spans="1:1" ht="15" thickBot="1" x14ac:dyDescent="0.35">
      <c r="A1265" s="51" t="s">
        <v>26</v>
      </c>
    </row>
    <row r="1266" spans="1:1" x14ac:dyDescent="0.3">
      <c r="A1266" s="50" t="s">
        <v>27</v>
      </c>
    </row>
    <row r="1267" spans="1:1" ht="15" thickBot="1" x14ac:dyDescent="0.35">
      <c r="A1267" s="51" t="s">
        <v>26</v>
      </c>
    </row>
    <row r="1268" spans="1:1" x14ac:dyDescent="0.3">
      <c r="A1268" s="50" t="s">
        <v>25</v>
      </c>
    </row>
    <row r="1269" spans="1:1" ht="15" thickBot="1" x14ac:dyDescent="0.35">
      <c r="A1269" s="51" t="s">
        <v>26</v>
      </c>
    </row>
    <row r="1270" spans="1:1" x14ac:dyDescent="0.3">
      <c r="A1270" s="52" t="s">
        <v>25</v>
      </c>
    </row>
    <row r="1271" spans="1:1" ht="15" thickBot="1" x14ac:dyDescent="0.35">
      <c r="A1271" s="51" t="s">
        <v>26</v>
      </c>
    </row>
    <row r="1272" spans="1:1" x14ac:dyDescent="0.3">
      <c r="A1272" s="50" t="s">
        <v>27</v>
      </c>
    </row>
    <row r="1273" spans="1:1" ht="15" thickBot="1" x14ac:dyDescent="0.35">
      <c r="A1273" s="51" t="s">
        <v>26</v>
      </c>
    </row>
    <row r="1274" spans="1:1" x14ac:dyDescent="0.3">
      <c r="A1274" s="50" t="s">
        <v>27</v>
      </c>
    </row>
    <row r="1275" spans="1:1" ht="15" thickBot="1" x14ac:dyDescent="0.35">
      <c r="A1275" s="51" t="s">
        <v>26</v>
      </c>
    </row>
    <row r="1276" spans="1:1" x14ac:dyDescent="0.3">
      <c r="A1276" s="50" t="s">
        <v>25</v>
      </c>
    </row>
    <row r="1277" spans="1:1" ht="15" thickBot="1" x14ac:dyDescent="0.35">
      <c r="A1277" s="51" t="s">
        <v>26</v>
      </c>
    </row>
    <row r="1278" spans="1:1" x14ac:dyDescent="0.3">
      <c r="A1278" s="52" t="s">
        <v>25</v>
      </c>
    </row>
    <row r="1279" spans="1:1" ht="15" thickBot="1" x14ac:dyDescent="0.35">
      <c r="A1279" s="51" t="s">
        <v>26</v>
      </c>
    </row>
    <row r="1280" spans="1:1" x14ac:dyDescent="0.3">
      <c r="A1280" s="50" t="s">
        <v>27</v>
      </c>
    </row>
    <row r="1281" spans="1:1" ht="15" thickBot="1" x14ac:dyDescent="0.35">
      <c r="A1281" s="51" t="s">
        <v>26</v>
      </c>
    </row>
    <row r="1282" spans="1:1" x14ac:dyDescent="0.3">
      <c r="A1282" s="50" t="s">
        <v>27</v>
      </c>
    </row>
    <row r="1283" spans="1:1" ht="15" thickBot="1" x14ac:dyDescent="0.35">
      <c r="A1283" s="51" t="s">
        <v>26</v>
      </c>
    </row>
    <row r="1284" spans="1:1" x14ac:dyDescent="0.3">
      <c r="A1284" s="50" t="s">
        <v>25</v>
      </c>
    </row>
    <row r="1285" spans="1:1" ht="15" thickBot="1" x14ac:dyDescent="0.35">
      <c r="A1285" s="51" t="s">
        <v>26</v>
      </c>
    </row>
    <row r="1286" spans="1:1" x14ac:dyDescent="0.3">
      <c r="A1286" s="52" t="s">
        <v>25</v>
      </c>
    </row>
    <row r="1287" spans="1:1" ht="15" thickBot="1" x14ac:dyDescent="0.35">
      <c r="A1287" s="51" t="s">
        <v>26</v>
      </c>
    </row>
    <row r="1288" spans="1:1" x14ac:dyDescent="0.3">
      <c r="A1288" s="50" t="s">
        <v>27</v>
      </c>
    </row>
    <row r="1289" spans="1:1" ht="15" thickBot="1" x14ac:dyDescent="0.35">
      <c r="A1289" s="51" t="s">
        <v>26</v>
      </c>
    </row>
    <row r="1290" spans="1:1" x14ac:dyDescent="0.3">
      <c r="A1290" s="50" t="s">
        <v>27</v>
      </c>
    </row>
    <row r="1291" spans="1:1" ht="15" thickBot="1" x14ac:dyDescent="0.35">
      <c r="A1291" s="51" t="s">
        <v>26</v>
      </c>
    </row>
    <row r="1292" spans="1:1" x14ac:dyDescent="0.3">
      <c r="A1292" s="50" t="s">
        <v>25</v>
      </c>
    </row>
    <row r="1293" spans="1:1" ht="15" thickBot="1" x14ac:dyDescent="0.35">
      <c r="A1293" s="51" t="s">
        <v>26</v>
      </c>
    </row>
    <row r="1294" spans="1:1" x14ac:dyDescent="0.3">
      <c r="A1294" s="52" t="s">
        <v>25</v>
      </c>
    </row>
    <row r="1295" spans="1:1" ht="15" thickBot="1" x14ac:dyDescent="0.35">
      <c r="A1295" s="51" t="s">
        <v>26</v>
      </c>
    </row>
    <row r="1296" spans="1:1" x14ac:dyDescent="0.3">
      <c r="A1296" s="50" t="s">
        <v>27</v>
      </c>
    </row>
    <row r="1297" spans="1:1" ht="15" thickBot="1" x14ac:dyDescent="0.35">
      <c r="A1297" s="51" t="s">
        <v>26</v>
      </c>
    </row>
    <row r="1298" spans="1:1" x14ac:dyDescent="0.3">
      <c r="A1298" s="50" t="s">
        <v>27</v>
      </c>
    </row>
    <row r="1299" spans="1:1" ht="15" thickBot="1" x14ac:dyDescent="0.35">
      <c r="A1299" s="51" t="s">
        <v>26</v>
      </c>
    </row>
    <row r="1300" spans="1:1" x14ac:dyDescent="0.3">
      <c r="A1300" s="50" t="s">
        <v>25</v>
      </c>
    </row>
    <row r="1301" spans="1:1" ht="15" thickBot="1" x14ac:dyDescent="0.35">
      <c r="A1301" s="51" t="s">
        <v>26</v>
      </c>
    </row>
    <row r="1302" spans="1:1" x14ac:dyDescent="0.3">
      <c r="A1302" s="52" t="s">
        <v>25</v>
      </c>
    </row>
    <row r="1303" spans="1:1" ht="15" thickBot="1" x14ac:dyDescent="0.35">
      <c r="A1303" s="51" t="s">
        <v>26</v>
      </c>
    </row>
    <row r="1304" spans="1:1" x14ac:dyDescent="0.3">
      <c r="A1304" s="50" t="s">
        <v>27</v>
      </c>
    </row>
    <row r="1305" spans="1:1" ht="15" thickBot="1" x14ac:dyDescent="0.35">
      <c r="A1305" s="51" t="s">
        <v>26</v>
      </c>
    </row>
    <row r="1306" spans="1:1" x14ac:dyDescent="0.3">
      <c r="A1306" s="50" t="s">
        <v>27</v>
      </c>
    </row>
    <row r="1307" spans="1:1" ht="15" thickBot="1" x14ac:dyDescent="0.35">
      <c r="A1307" s="51" t="s">
        <v>26</v>
      </c>
    </row>
    <row r="1308" spans="1:1" x14ac:dyDescent="0.3">
      <c r="A1308" s="50" t="s">
        <v>25</v>
      </c>
    </row>
    <row r="1309" spans="1:1" ht="15" thickBot="1" x14ac:dyDescent="0.35">
      <c r="A1309" s="51" t="s">
        <v>26</v>
      </c>
    </row>
    <row r="1310" spans="1:1" x14ac:dyDescent="0.3">
      <c r="A1310" s="52" t="s">
        <v>25</v>
      </c>
    </row>
    <row r="1311" spans="1:1" ht="15" thickBot="1" x14ac:dyDescent="0.35">
      <c r="A1311" s="51" t="s">
        <v>26</v>
      </c>
    </row>
    <row r="1312" spans="1:1" x14ac:dyDescent="0.3">
      <c r="A1312" s="50" t="s">
        <v>27</v>
      </c>
    </row>
    <row r="1313" spans="1:1" ht="15" thickBot="1" x14ac:dyDescent="0.35">
      <c r="A1313" s="51" t="s">
        <v>26</v>
      </c>
    </row>
    <row r="1314" spans="1:1" x14ac:dyDescent="0.3">
      <c r="A1314" s="50" t="s">
        <v>27</v>
      </c>
    </row>
    <row r="1315" spans="1:1" ht="15" thickBot="1" x14ac:dyDescent="0.35">
      <c r="A1315" s="51" t="s">
        <v>26</v>
      </c>
    </row>
    <row r="1316" spans="1:1" x14ac:dyDescent="0.3">
      <c r="A1316" s="50" t="s">
        <v>25</v>
      </c>
    </row>
    <row r="1317" spans="1:1" ht="15" thickBot="1" x14ac:dyDescent="0.35">
      <c r="A1317" s="51" t="s">
        <v>26</v>
      </c>
    </row>
    <row r="1318" spans="1:1" x14ac:dyDescent="0.3">
      <c r="A1318" s="52" t="s">
        <v>25</v>
      </c>
    </row>
    <row r="1319" spans="1:1" ht="15" thickBot="1" x14ac:dyDescent="0.35">
      <c r="A1319" s="51" t="s">
        <v>26</v>
      </c>
    </row>
    <row r="1320" spans="1:1" x14ac:dyDescent="0.3">
      <c r="A1320" s="50" t="s">
        <v>27</v>
      </c>
    </row>
    <row r="1321" spans="1:1" ht="15" thickBot="1" x14ac:dyDescent="0.35">
      <c r="A1321" s="51" t="s">
        <v>26</v>
      </c>
    </row>
    <row r="1322" spans="1:1" x14ac:dyDescent="0.3">
      <c r="A1322" s="50" t="s">
        <v>27</v>
      </c>
    </row>
    <row r="1323" spans="1:1" ht="15" thickBot="1" x14ac:dyDescent="0.35">
      <c r="A1323" s="51" t="s">
        <v>26</v>
      </c>
    </row>
    <row r="1324" spans="1:1" x14ac:dyDescent="0.3">
      <c r="A1324" s="50" t="s">
        <v>25</v>
      </c>
    </row>
    <row r="1325" spans="1:1" ht="15" thickBot="1" x14ac:dyDescent="0.35">
      <c r="A1325" s="51" t="s">
        <v>26</v>
      </c>
    </row>
    <row r="1326" spans="1:1" x14ac:dyDescent="0.3">
      <c r="A1326" s="52" t="s">
        <v>25</v>
      </c>
    </row>
    <row r="1327" spans="1:1" ht="15" thickBot="1" x14ac:dyDescent="0.35">
      <c r="A1327" s="51" t="s">
        <v>26</v>
      </c>
    </row>
    <row r="1328" spans="1:1" x14ac:dyDescent="0.3">
      <c r="A1328" s="50" t="s">
        <v>27</v>
      </c>
    </row>
    <row r="1329" spans="1:1" ht="15" thickBot="1" x14ac:dyDescent="0.35">
      <c r="A1329" s="51" t="s">
        <v>26</v>
      </c>
    </row>
    <row r="1330" spans="1:1" x14ac:dyDescent="0.3">
      <c r="A1330" s="50" t="s">
        <v>27</v>
      </c>
    </row>
    <row r="1331" spans="1:1" ht="15" thickBot="1" x14ac:dyDescent="0.35">
      <c r="A1331" s="51" t="s">
        <v>26</v>
      </c>
    </row>
    <row r="1332" spans="1:1" x14ac:dyDescent="0.3">
      <c r="A1332" s="50" t="s">
        <v>25</v>
      </c>
    </row>
    <row r="1333" spans="1:1" ht="15" thickBot="1" x14ac:dyDescent="0.35">
      <c r="A1333" s="51" t="s">
        <v>26</v>
      </c>
    </row>
    <row r="1334" spans="1:1" x14ac:dyDescent="0.3">
      <c r="A1334" s="52" t="s">
        <v>25</v>
      </c>
    </row>
    <row r="1335" spans="1:1" ht="15" thickBot="1" x14ac:dyDescent="0.35">
      <c r="A1335" s="51" t="s">
        <v>26</v>
      </c>
    </row>
    <row r="1336" spans="1:1" x14ac:dyDescent="0.3">
      <c r="A1336" s="50" t="s">
        <v>27</v>
      </c>
    </row>
    <row r="1337" spans="1:1" ht="15" thickBot="1" x14ac:dyDescent="0.35">
      <c r="A1337" s="51" t="s">
        <v>26</v>
      </c>
    </row>
    <row r="1338" spans="1:1" x14ac:dyDescent="0.3">
      <c r="A1338" s="50" t="s">
        <v>27</v>
      </c>
    </row>
    <row r="1339" spans="1:1" ht="15" thickBot="1" x14ac:dyDescent="0.35">
      <c r="A1339" s="51" t="s">
        <v>26</v>
      </c>
    </row>
    <row r="1340" spans="1:1" x14ac:dyDescent="0.3">
      <c r="A1340" s="50" t="s">
        <v>25</v>
      </c>
    </row>
    <row r="1341" spans="1:1" ht="15" thickBot="1" x14ac:dyDescent="0.35">
      <c r="A1341" s="51" t="s">
        <v>26</v>
      </c>
    </row>
    <row r="1342" spans="1:1" x14ac:dyDescent="0.3">
      <c r="A1342" s="52" t="s">
        <v>25</v>
      </c>
    </row>
    <row r="1343" spans="1:1" ht="15" thickBot="1" x14ac:dyDescent="0.35">
      <c r="A1343" s="51" t="s">
        <v>26</v>
      </c>
    </row>
    <row r="1344" spans="1:1" x14ac:dyDescent="0.3">
      <c r="A1344" s="50" t="s">
        <v>27</v>
      </c>
    </row>
    <row r="1345" spans="1:1" ht="15" thickBot="1" x14ac:dyDescent="0.35">
      <c r="A1345" s="51" t="s">
        <v>26</v>
      </c>
    </row>
    <row r="1346" spans="1:1" x14ac:dyDescent="0.3">
      <c r="A1346" s="50" t="s">
        <v>27</v>
      </c>
    </row>
    <row r="1347" spans="1:1" ht="15" thickBot="1" x14ac:dyDescent="0.35">
      <c r="A1347" s="51" t="s">
        <v>26</v>
      </c>
    </row>
    <row r="1348" spans="1:1" x14ac:dyDescent="0.3">
      <c r="A1348" s="50" t="s">
        <v>25</v>
      </c>
    </row>
    <row r="1349" spans="1:1" ht="15" thickBot="1" x14ac:dyDescent="0.35">
      <c r="A1349" s="51" t="s">
        <v>26</v>
      </c>
    </row>
    <row r="1350" spans="1:1" x14ac:dyDescent="0.3">
      <c r="A1350" s="52" t="s">
        <v>25</v>
      </c>
    </row>
    <row r="1351" spans="1:1" ht="15" thickBot="1" x14ac:dyDescent="0.35">
      <c r="A1351" s="51" t="s">
        <v>26</v>
      </c>
    </row>
    <row r="1352" spans="1:1" x14ac:dyDescent="0.3">
      <c r="A1352" s="50" t="s">
        <v>27</v>
      </c>
    </row>
    <row r="1353" spans="1:1" ht="15" thickBot="1" x14ac:dyDescent="0.35">
      <c r="A1353" s="51" t="s">
        <v>26</v>
      </c>
    </row>
    <row r="1354" spans="1:1" x14ac:dyDescent="0.3">
      <c r="A1354" s="50" t="s">
        <v>27</v>
      </c>
    </row>
    <row r="1355" spans="1:1" ht="15" thickBot="1" x14ac:dyDescent="0.35">
      <c r="A1355" s="51" t="s">
        <v>26</v>
      </c>
    </row>
    <row r="1356" spans="1:1" x14ac:dyDescent="0.3">
      <c r="A1356" s="50" t="s">
        <v>25</v>
      </c>
    </row>
    <row r="1357" spans="1:1" ht="15" thickBot="1" x14ac:dyDescent="0.35">
      <c r="A1357" s="51" t="s">
        <v>26</v>
      </c>
    </row>
    <row r="1358" spans="1:1" x14ac:dyDescent="0.3">
      <c r="A1358" s="52" t="s">
        <v>25</v>
      </c>
    </row>
    <row r="1359" spans="1:1" ht="15" thickBot="1" x14ac:dyDescent="0.35">
      <c r="A1359" s="51" t="s">
        <v>26</v>
      </c>
    </row>
    <row r="1360" spans="1:1" x14ac:dyDescent="0.3">
      <c r="A1360" s="50" t="s">
        <v>27</v>
      </c>
    </row>
    <row r="1361" spans="1:1" ht="15" thickBot="1" x14ac:dyDescent="0.35">
      <c r="A1361" s="51" t="s">
        <v>26</v>
      </c>
    </row>
    <row r="1362" spans="1:1" x14ac:dyDescent="0.3">
      <c r="A1362" s="50" t="s">
        <v>27</v>
      </c>
    </row>
    <row r="1363" spans="1:1" ht="15" thickBot="1" x14ac:dyDescent="0.35">
      <c r="A1363" s="51" t="s">
        <v>26</v>
      </c>
    </row>
    <row r="1364" spans="1:1" x14ac:dyDescent="0.3">
      <c r="A1364" s="50" t="s">
        <v>25</v>
      </c>
    </row>
    <row r="1365" spans="1:1" ht="15" thickBot="1" x14ac:dyDescent="0.35">
      <c r="A1365" s="51" t="s">
        <v>26</v>
      </c>
    </row>
    <row r="1366" spans="1:1" x14ac:dyDescent="0.3">
      <c r="A1366" s="52" t="s">
        <v>25</v>
      </c>
    </row>
    <row r="1367" spans="1:1" ht="15" thickBot="1" x14ac:dyDescent="0.35">
      <c r="A1367" s="51" t="s">
        <v>26</v>
      </c>
    </row>
    <row r="1368" spans="1:1" x14ac:dyDescent="0.3">
      <c r="A1368" s="50" t="s">
        <v>27</v>
      </c>
    </row>
    <row r="1369" spans="1:1" ht="15" thickBot="1" x14ac:dyDescent="0.35">
      <c r="A1369" s="51" t="s">
        <v>26</v>
      </c>
    </row>
    <row r="1370" spans="1:1" x14ac:dyDescent="0.3">
      <c r="A1370" s="50" t="s">
        <v>27</v>
      </c>
    </row>
    <row r="1371" spans="1:1" ht="15" thickBot="1" x14ac:dyDescent="0.35">
      <c r="A1371" s="51" t="s">
        <v>26</v>
      </c>
    </row>
    <row r="1372" spans="1:1" x14ac:dyDescent="0.3">
      <c r="A1372" s="50" t="s">
        <v>25</v>
      </c>
    </row>
    <row r="1373" spans="1:1" ht="15" thickBot="1" x14ac:dyDescent="0.35">
      <c r="A1373" s="51" t="s">
        <v>26</v>
      </c>
    </row>
    <row r="1374" spans="1:1" x14ac:dyDescent="0.3">
      <c r="A1374" s="52" t="s">
        <v>25</v>
      </c>
    </row>
    <row r="1375" spans="1:1" ht="15" thickBot="1" x14ac:dyDescent="0.35">
      <c r="A1375" s="51" t="s">
        <v>26</v>
      </c>
    </row>
    <row r="1376" spans="1:1" x14ac:dyDescent="0.3">
      <c r="A1376" s="50" t="s">
        <v>27</v>
      </c>
    </row>
    <row r="1377" spans="1:1" ht="15" thickBot="1" x14ac:dyDescent="0.35">
      <c r="A1377" s="51" t="s">
        <v>26</v>
      </c>
    </row>
    <row r="1378" spans="1:1" x14ac:dyDescent="0.3">
      <c r="A1378" s="50" t="s">
        <v>27</v>
      </c>
    </row>
    <row r="1379" spans="1:1" ht="15" thickBot="1" x14ac:dyDescent="0.35">
      <c r="A1379" s="51" t="s">
        <v>26</v>
      </c>
    </row>
    <row r="1380" spans="1:1" x14ac:dyDescent="0.3">
      <c r="A1380" s="50" t="s">
        <v>25</v>
      </c>
    </row>
    <row r="1381" spans="1:1" ht="15" thickBot="1" x14ac:dyDescent="0.35">
      <c r="A1381" s="51" t="s">
        <v>26</v>
      </c>
    </row>
    <row r="1382" spans="1:1" x14ac:dyDescent="0.3">
      <c r="A1382" s="52" t="s">
        <v>25</v>
      </c>
    </row>
    <row r="1383" spans="1:1" ht="15" thickBot="1" x14ac:dyDescent="0.35">
      <c r="A1383" s="51" t="s">
        <v>26</v>
      </c>
    </row>
    <row r="1384" spans="1:1" x14ac:dyDescent="0.3">
      <c r="A1384" s="50" t="s">
        <v>27</v>
      </c>
    </row>
    <row r="1385" spans="1:1" ht="15" thickBot="1" x14ac:dyDescent="0.35">
      <c r="A1385" s="51" t="s">
        <v>26</v>
      </c>
    </row>
    <row r="1386" spans="1:1" x14ac:dyDescent="0.3">
      <c r="A1386" s="50" t="s">
        <v>27</v>
      </c>
    </row>
    <row r="1387" spans="1:1" ht="15" thickBot="1" x14ac:dyDescent="0.35">
      <c r="A1387" s="51" t="s">
        <v>26</v>
      </c>
    </row>
    <row r="1388" spans="1:1" x14ac:dyDescent="0.3">
      <c r="A1388" s="50" t="s">
        <v>25</v>
      </c>
    </row>
    <row r="1389" spans="1:1" ht="15" thickBot="1" x14ac:dyDescent="0.35">
      <c r="A1389" s="51" t="s">
        <v>26</v>
      </c>
    </row>
    <row r="1390" spans="1:1" x14ac:dyDescent="0.3">
      <c r="A1390" s="52" t="s">
        <v>25</v>
      </c>
    </row>
    <row r="1391" spans="1:1" ht="15" thickBot="1" x14ac:dyDescent="0.35">
      <c r="A1391" s="51" t="s">
        <v>26</v>
      </c>
    </row>
    <row r="1392" spans="1:1" x14ac:dyDescent="0.3">
      <c r="A1392" s="50" t="s">
        <v>27</v>
      </c>
    </row>
    <row r="1393" spans="1:1" ht="15" thickBot="1" x14ac:dyDescent="0.35">
      <c r="A1393" s="51" t="s">
        <v>26</v>
      </c>
    </row>
    <row r="1394" spans="1:1" x14ac:dyDescent="0.3">
      <c r="A1394" s="50" t="s">
        <v>27</v>
      </c>
    </row>
    <row r="1395" spans="1:1" ht="15" thickBot="1" x14ac:dyDescent="0.35">
      <c r="A1395" s="51" t="s">
        <v>26</v>
      </c>
    </row>
    <row r="1396" spans="1:1" x14ac:dyDescent="0.3">
      <c r="A1396" s="50" t="s">
        <v>25</v>
      </c>
    </row>
    <row r="1397" spans="1:1" ht="15" thickBot="1" x14ac:dyDescent="0.35">
      <c r="A1397" s="51" t="s">
        <v>26</v>
      </c>
    </row>
    <row r="1398" spans="1:1" x14ac:dyDescent="0.3">
      <c r="A1398" s="52" t="s">
        <v>25</v>
      </c>
    </row>
    <row r="1399" spans="1:1" ht="15" thickBot="1" x14ac:dyDescent="0.35">
      <c r="A1399" s="51" t="s">
        <v>26</v>
      </c>
    </row>
    <row r="1400" spans="1:1" x14ac:dyDescent="0.3">
      <c r="A1400" s="50" t="s">
        <v>27</v>
      </c>
    </row>
    <row r="1401" spans="1:1" ht="15" thickBot="1" x14ac:dyDescent="0.35">
      <c r="A1401" s="51" t="s">
        <v>26</v>
      </c>
    </row>
    <row r="1402" spans="1:1" x14ac:dyDescent="0.3">
      <c r="A1402" s="50" t="s">
        <v>27</v>
      </c>
    </row>
    <row r="1403" spans="1:1" ht="15" thickBot="1" x14ac:dyDescent="0.35">
      <c r="A1403" s="51" t="s">
        <v>26</v>
      </c>
    </row>
    <row r="1404" spans="1:1" x14ac:dyDescent="0.3">
      <c r="A1404" s="50" t="s">
        <v>25</v>
      </c>
    </row>
    <row r="1405" spans="1:1" ht="15" thickBot="1" x14ac:dyDescent="0.35">
      <c r="A1405" s="51" t="s">
        <v>26</v>
      </c>
    </row>
    <row r="1406" spans="1:1" x14ac:dyDescent="0.3">
      <c r="A1406" s="52" t="s">
        <v>25</v>
      </c>
    </row>
    <row r="1407" spans="1:1" ht="15" thickBot="1" x14ac:dyDescent="0.35">
      <c r="A1407" s="51" t="s">
        <v>26</v>
      </c>
    </row>
    <row r="1408" spans="1:1" x14ac:dyDescent="0.3">
      <c r="A1408" s="50" t="s">
        <v>27</v>
      </c>
    </row>
    <row r="1409" spans="1:1" ht="15" thickBot="1" x14ac:dyDescent="0.35">
      <c r="A1409" s="51" t="s">
        <v>26</v>
      </c>
    </row>
    <row r="1410" spans="1:1" x14ac:dyDescent="0.3">
      <c r="A1410" s="50" t="s">
        <v>27</v>
      </c>
    </row>
    <row r="1411" spans="1:1" ht="15" thickBot="1" x14ac:dyDescent="0.35">
      <c r="A1411" s="51" t="s">
        <v>26</v>
      </c>
    </row>
    <row r="1412" spans="1:1" x14ac:dyDescent="0.3">
      <c r="A1412" s="50" t="s">
        <v>25</v>
      </c>
    </row>
    <row r="1413" spans="1:1" ht="15" thickBot="1" x14ac:dyDescent="0.35">
      <c r="A1413" s="51" t="s">
        <v>26</v>
      </c>
    </row>
    <row r="1414" spans="1:1" x14ac:dyDescent="0.3">
      <c r="A1414" s="52" t="s">
        <v>25</v>
      </c>
    </row>
    <row r="1415" spans="1:1" ht="15" thickBot="1" x14ac:dyDescent="0.35">
      <c r="A1415" s="51" t="s">
        <v>26</v>
      </c>
    </row>
    <row r="1416" spans="1:1" x14ac:dyDescent="0.3">
      <c r="A1416" s="50" t="s">
        <v>27</v>
      </c>
    </row>
    <row r="1417" spans="1:1" ht="15" thickBot="1" x14ac:dyDescent="0.35">
      <c r="A1417" s="51" t="s">
        <v>26</v>
      </c>
    </row>
    <row r="1418" spans="1:1" x14ac:dyDescent="0.3">
      <c r="A1418" s="50" t="s">
        <v>27</v>
      </c>
    </row>
    <row r="1419" spans="1:1" ht="15" thickBot="1" x14ac:dyDescent="0.35">
      <c r="A1419" s="51" t="s">
        <v>26</v>
      </c>
    </row>
    <row r="1420" spans="1:1" x14ac:dyDescent="0.3">
      <c r="A1420" s="50" t="s">
        <v>25</v>
      </c>
    </row>
    <row r="1421" spans="1:1" ht="15" thickBot="1" x14ac:dyDescent="0.35">
      <c r="A1421" s="51" t="s">
        <v>26</v>
      </c>
    </row>
    <row r="1422" spans="1:1" x14ac:dyDescent="0.3">
      <c r="A1422" s="52" t="s">
        <v>25</v>
      </c>
    </row>
    <row r="1423" spans="1:1" ht="15" thickBot="1" x14ac:dyDescent="0.35">
      <c r="A1423" s="51" t="s">
        <v>26</v>
      </c>
    </row>
    <row r="1424" spans="1:1" x14ac:dyDescent="0.3">
      <c r="A1424" s="50" t="s">
        <v>27</v>
      </c>
    </row>
    <row r="1425" spans="1:1" ht="15" thickBot="1" x14ac:dyDescent="0.35">
      <c r="A1425" s="51" t="s">
        <v>26</v>
      </c>
    </row>
    <row r="1426" spans="1:1" x14ac:dyDescent="0.3">
      <c r="A1426" s="50" t="s">
        <v>25</v>
      </c>
    </row>
    <row r="1427" spans="1:1" ht="15" thickBot="1" x14ac:dyDescent="0.35">
      <c r="A1427" s="51" t="s">
        <v>26</v>
      </c>
    </row>
    <row r="1428" spans="1:1" x14ac:dyDescent="0.3">
      <c r="A1428" s="52" t="s">
        <v>25</v>
      </c>
    </row>
    <row r="1429" spans="1:1" ht="15" thickBot="1" x14ac:dyDescent="0.35">
      <c r="A1429" s="51" t="s">
        <v>26</v>
      </c>
    </row>
    <row r="1430" spans="1:1" x14ac:dyDescent="0.3">
      <c r="A1430" s="50" t="s">
        <v>27</v>
      </c>
    </row>
    <row r="1431" spans="1:1" ht="15" thickBot="1" x14ac:dyDescent="0.35">
      <c r="A1431" s="51" t="s">
        <v>26</v>
      </c>
    </row>
    <row r="1432" spans="1:1" x14ac:dyDescent="0.3">
      <c r="A1432" s="50" t="s">
        <v>27</v>
      </c>
    </row>
    <row r="1433" spans="1:1" ht="15" thickBot="1" x14ac:dyDescent="0.35">
      <c r="A1433" s="51" t="s">
        <v>26</v>
      </c>
    </row>
    <row r="1434" spans="1:1" x14ac:dyDescent="0.3">
      <c r="A1434" s="50" t="s">
        <v>25</v>
      </c>
    </row>
    <row r="1435" spans="1:1" ht="15" thickBot="1" x14ac:dyDescent="0.35">
      <c r="A1435" s="51" t="s">
        <v>26</v>
      </c>
    </row>
    <row r="1436" spans="1:1" x14ac:dyDescent="0.3">
      <c r="A1436" s="52" t="s">
        <v>25</v>
      </c>
    </row>
    <row r="1437" spans="1:1" ht="15" thickBot="1" x14ac:dyDescent="0.35">
      <c r="A1437" s="51" t="s">
        <v>26</v>
      </c>
    </row>
    <row r="1438" spans="1:1" x14ac:dyDescent="0.3">
      <c r="A1438" s="50" t="s">
        <v>27</v>
      </c>
    </row>
    <row r="1439" spans="1:1" ht="15" thickBot="1" x14ac:dyDescent="0.35">
      <c r="A1439" s="51" t="s">
        <v>26</v>
      </c>
    </row>
    <row r="1440" spans="1:1" x14ac:dyDescent="0.3">
      <c r="A1440" s="50" t="s">
        <v>25</v>
      </c>
    </row>
    <row r="1441" spans="1:1" ht="15" thickBot="1" x14ac:dyDescent="0.35">
      <c r="A1441" s="51" t="s">
        <v>26</v>
      </c>
    </row>
    <row r="1442" spans="1:1" x14ac:dyDescent="0.3">
      <c r="A1442" s="52" t="s">
        <v>25</v>
      </c>
    </row>
    <row r="1443" spans="1:1" ht="15" thickBot="1" x14ac:dyDescent="0.35">
      <c r="A1443" s="51" t="s">
        <v>26</v>
      </c>
    </row>
    <row r="1444" spans="1:1" x14ac:dyDescent="0.3">
      <c r="A1444" s="50" t="s">
        <v>27</v>
      </c>
    </row>
    <row r="1445" spans="1:1" ht="15" thickBot="1" x14ac:dyDescent="0.35">
      <c r="A1445" s="51" t="s">
        <v>26</v>
      </c>
    </row>
    <row r="1446" spans="1:1" x14ac:dyDescent="0.3">
      <c r="A1446" s="50" t="s">
        <v>27</v>
      </c>
    </row>
    <row r="1447" spans="1:1" ht="15" thickBot="1" x14ac:dyDescent="0.35">
      <c r="A1447" s="51" t="s">
        <v>26</v>
      </c>
    </row>
    <row r="1448" spans="1:1" x14ac:dyDescent="0.3">
      <c r="A1448" s="50" t="s">
        <v>25</v>
      </c>
    </row>
    <row r="1449" spans="1:1" ht="15" thickBot="1" x14ac:dyDescent="0.35">
      <c r="A1449" s="51" t="s">
        <v>26</v>
      </c>
    </row>
    <row r="1450" spans="1:1" x14ac:dyDescent="0.3">
      <c r="A1450" s="52" t="s">
        <v>25</v>
      </c>
    </row>
    <row r="1451" spans="1:1" ht="15" thickBot="1" x14ac:dyDescent="0.35">
      <c r="A1451" s="51" t="s">
        <v>26</v>
      </c>
    </row>
    <row r="1452" spans="1:1" x14ac:dyDescent="0.3">
      <c r="A1452" s="50" t="s">
        <v>27</v>
      </c>
    </row>
    <row r="1453" spans="1:1" ht="15" thickBot="1" x14ac:dyDescent="0.35">
      <c r="A1453" s="51" t="s">
        <v>26</v>
      </c>
    </row>
    <row r="1454" spans="1:1" x14ac:dyDescent="0.3">
      <c r="A1454" s="50" t="s">
        <v>25</v>
      </c>
    </row>
    <row r="1455" spans="1:1" ht="15" thickBot="1" x14ac:dyDescent="0.35">
      <c r="A1455" s="51" t="s">
        <v>26</v>
      </c>
    </row>
    <row r="1456" spans="1:1" x14ac:dyDescent="0.3">
      <c r="A1456" s="52" t="s">
        <v>25</v>
      </c>
    </row>
    <row r="1457" spans="1:1" ht="15" thickBot="1" x14ac:dyDescent="0.35">
      <c r="A1457" s="51" t="s">
        <v>26</v>
      </c>
    </row>
    <row r="1458" spans="1:1" x14ac:dyDescent="0.3">
      <c r="A1458" s="50" t="s">
        <v>27</v>
      </c>
    </row>
    <row r="1459" spans="1:1" ht="15" thickBot="1" x14ac:dyDescent="0.35">
      <c r="A1459" s="51" t="s">
        <v>26</v>
      </c>
    </row>
    <row r="1460" spans="1:1" x14ac:dyDescent="0.3">
      <c r="A1460" s="50" t="s">
        <v>27</v>
      </c>
    </row>
    <row r="1461" spans="1:1" ht="15" thickBot="1" x14ac:dyDescent="0.35">
      <c r="A1461" s="51" t="s">
        <v>26</v>
      </c>
    </row>
    <row r="1462" spans="1:1" x14ac:dyDescent="0.3">
      <c r="A1462" s="50" t="s">
        <v>25</v>
      </c>
    </row>
    <row r="1463" spans="1:1" ht="15" thickBot="1" x14ac:dyDescent="0.35">
      <c r="A1463" s="51" t="s">
        <v>26</v>
      </c>
    </row>
    <row r="1464" spans="1:1" x14ac:dyDescent="0.3">
      <c r="A1464" s="52" t="s">
        <v>25</v>
      </c>
    </row>
    <row r="1465" spans="1:1" ht="15" thickBot="1" x14ac:dyDescent="0.35">
      <c r="A1465" s="51" t="s">
        <v>26</v>
      </c>
    </row>
    <row r="1466" spans="1:1" x14ac:dyDescent="0.3">
      <c r="A1466" s="50" t="s">
        <v>27</v>
      </c>
    </row>
    <row r="1467" spans="1:1" ht="15" thickBot="1" x14ac:dyDescent="0.35">
      <c r="A1467" s="51" t="s">
        <v>26</v>
      </c>
    </row>
    <row r="1468" spans="1:1" x14ac:dyDescent="0.3">
      <c r="A1468" s="50" t="s">
        <v>25</v>
      </c>
    </row>
    <row r="1469" spans="1:1" ht="15" thickBot="1" x14ac:dyDescent="0.35">
      <c r="A1469" s="51" t="s">
        <v>26</v>
      </c>
    </row>
    <row r="1470" spans="1:1" x14ac:dyDescent="0.3">
      <c r="A1470" s="52" t="s">
        <v>25</v>
      </c>
    </row>
    <row r="1471" spans="1:1" ht="15" thickBot="1" x14ac:dyDescent="0.35">
      <c r="A1471" s="51" t="s">
        <v>26</v>
      </c>
    </row>
    <row r="1472" spans="1:1" x14ac:dyDescent="0.3">
      <c r="A1472" s="50" t="s">
        <v>27</v>
      </c>
    </row>
    <row r="1473" spans="1:1" ht="15" thickBot="1" x14ac:dyDescent="0.35">
      <c r="A1473" s="51" t="s">
        <v>26</v>
      </c>
    </row>
    <row r="1474" spans="1:1" x14ac:dyDescent="0.3">
      <c r="A1474" s="50" t="s">
        <v>27</v>
      </c>
    </row>
    <row r="1475" spans="1:1" ht="15" thickBot="1" x14ac:dyDescent="0.35">
      <c r="A1475" s="51" t="s">
        <v>26</v>
      </c>
    </row>
    <row r="1476" spans="1:1" x14ac:dyDescent="0.3">
      <c r="A1476" s="50" t="s">
        <v>25</v>
      </c>
    </row>
    <row r="1477" spans="1:1" ht="15" thickBot="1" x14ac:dyDescent="0.35">
      <c r="A1477" s="51" t="s">
        <v>26</v>
      </c>
    </row>
    <row r="1478" spans="1:1" x14ac:dyDescent="0.3">
      <c r="A1478" s="52" t="s">
        <v>25</v>
      </c>
    </row>
    <row r="1479" spans="1:1" ht="15" thickBot="1" x14ac:dyDescent="0.35">
      <c r="A1479" s="51" t="s">
        <v>26</v>
      </c>
    </row>
    <row r="1480" spans="1:1" x14ac:dyDescent="0.3">
      <c r="A1480" s="50" t="s">
        <v>27</v>
      </c>
    </row>
    <row r="1481" spans="1:1" ht="15" thickBot="1" x14ac:dyDescent="0.35">
      <c r="A1481" s="51" t="s">
        <v>26</v>
      </c>
    </row>
    <row r="1482" spans="1:1" x14ac:dyDescent="0.3">
      <c r="A1482" s="50" t="s">
        <v>25</v>
      </c>
    </row>
    <row r="1483" spans="1:1" ht="15" thickBot="1" x14ac:dyDescent="0.35">
      <c r="A1483" s="51" t="s">
        <v>26</v>
      </c>
    </row>
    <row r="1484" spans="1:1" x14ac:dyDescent="0.3">
      <c r="A1484" s="52" t="s">
        <v>25</v>
      </c>
    </row>
    <row r="1485" spans="1:1" ht="15" thickBot="1" x14ac:dyDescent="0.35">
      <c r="A1485" s="51" t="s">
        <v>26</v>
      </c>
    </row>
    <row r="1486" spans="1:1" x14ac:dyDescent="0.3">
      <c r="A1486" s="50" t="s">
        <v>27</v>
      </c>
    </row>
    <row r="1487" spans="1:1" ht="15" thickBot="1" x14ac:dyDescent="0.35">
      <c r="A1487" s="51" t="s">
        <v>26</v>
      </c>
    </row>
    <row r="1488" spans="1:1" x14ac:dyDescent="0.3">
      <c r="A1488" s="50" t="s">
        <v>27</v>
      </c>
    </row>
    <row r="1489" spans="1:1" ht="15" thickBot="1" x14ac:dyDescent="0.35">
      <c r="A1489" s="51" t="s">
        <v>26</v>
      </c>
    </row>
    <row r="1490" spans="1:1" x14ac:dyDescent="0.3">
      <c r="A1490" s="50" t="s">
        <v>25</v>
      </c>
    </row>
    <row r="1491" spans="1:1" ht="15" thickBot="1" x14ac:dyDescent="0.35">
      <c r="A1491" s="51" t="s">
        <v>26</v>
      </c>
    </row>
    <row r="1492" spans="1:1" x14ac:dyDescent="0.3">
      <c r="A1492" s="52" t="s">
        <v>25</v>
      </c>
    </row>
    <row r="1493" spans="1:1" ht="15" thickBot="1" x14ac:dyDescent="0.35">
      <c r="A1493" s="51" t="s">
        <v>26</v>
      </c>
    </row>
    <row r="1494" spans="1:1" x14ac:dyDescent="0.3">
      <c r="A1494" s="50" t="s">
        <v>27</v>
      </c>
    </row>
    <row r="1495" spans="1:1" ht="15" thickBot="1" x14ac:dyDescent="0.35">
      <c r="A1495" s="51" t="s">
        <v>26</v>
      </c>
    </row>
    <row r="1496" spans="1:1" x14ac:dyDescent="0.3">
      <c r="A1496" s="50" t="s">
        <v>25</v>
      </c>
    </row>
    <row r="1497" spans="1:1" ht="15" thickBot="1" x14ac:dyDescent="0.35">
      <c r="A1497" s="51" t="s">
        <v>26</v>
      </c>
    </row>
    <row r="1498" spans="1:1" x14ac:dyDescent="0.3">
      <c r="A1498" s="52" t="s">
        <v>25</v>
      </c>
    </row>
    <row r="1499" spans="1:1" ht="15" thickBot="1" x14ac:dyDescent="0.35">
      <c r="A1499" s="51" t="s">
        <v>26</v>
      </c>
    </row>
    <row r="1500" spans="1:1" x14ac:dyDescent="0.3">
      <c r="A1500" s="50" t="s">
        <v>27</v>
      </c>
    </row>
    <row r="1501" spans="1:1" ht="15" thickBot="1" x14ac:dyDescent="0.35">
      <c r="A1501" s="51" t="s">
        <v>26</v>
      </c>
    </row>
    <row r="1502" spans="1:1" x14ac:dyDescent="0.3">
      <c r="A1502" s="50" t="s">
        <v>27</v>
      </c>
    </row>
    <row r="1503" spans="1:1" ht="15" thickBot="1" x14ac:dyDescent="0.35">
      <c r="A1503" s="51" t="s">
        <v>26</v>
      </c>
    </row>
    <row r="1504" spans="1:1" x14ac:dyDescent="0.3">
      <c r="A1504" s="50" t="s">
        <v>25</v>
      </c>
    </row>
    <row r="1505" spans="1:1" ht="15" thickBot="1" x14ac:dyDescent="0.35">
      <c r="A1505" s="51" t="s">
        <v>26</v>
      </c>
    </row>
    <row r="1506" spans="1:1" x14ac:dyDescent="0.3">
      <c r="A1506" s="52" t="s">
        <v>25</v>
      </c>
    </row>
    <row r="1507" spans="1:1" ht="15" thickBot="1" x14ac:dyDescent="0.35">
      <c r="A1507" s="51" t="s">
        <v>26</v>
      </c>
    </row>
    <row r="1508" spans="1:1" x14ac:dyDescent="0.3">
      <c r="A1508" s="50" t="s">
        <v>27</v>
      </c>
    </row>
    <row r="1509" spans="1:1" ht="15" thickBot="1" x14ac:dyDescent="0.35">
      <c r="A1509" s="51" t="s">
        <v>26</v>
      </c>
    </row>
    <row r="1510" spans="1:1" x14ac:dyDescent="0.3">
      <c r="A1510" s="50" t="s">
        <v>25</v>
      </c>
    </row>
    <row r="1511" spans="1:1" ht="15" thickBot="1" x14ac:dyDescent="0.35">
      <c r="A1511" s="51" t="s">
        <v>26</v>
      </c>
    </row>
    <row r="1512" spans="1:1" x14ac:dyDescent="0.3">
      <c r="A1512" s="52" t="s">
        <v>25</v>
      </c>
    </row>
    <row r="1513" spans="1:1" ht="15" thickBot="1" x14ac:dyDescent="0.35">
      <c r="A1513" s="51" t="s">
        <v>26</v>
      </c>
    </row>
    <row r="1514" spans="1:1" x14ac:dyDescent="0.3">
      <c r="A1514" s="50" t="s">
        <v>27</v>
      </c>
    </row>
    <row r="1515" spans="1:1" ht="15" thickBot="1" x14ac:dyDescent="0.35">
      <c r="A1515" s="51" t="s">
        <v>26</v>
      </c>
    </row>
    <row r="1516" spans="1:1" x14ac:dyDescent="0.3">
      <c r="A1516" s="50" t="s">
        <v>27</v>
      </c>
    </row>
    <row r="1517" spans="1:1" ht="15" thickBot="1" x14ac:dyDescent="0.35">
      <c r="A1517" s="51" t="s">
        <v>26</v>
      </c>
    </row>
    <row r="1518" spans="1:1" x14ac:dyDescent="0.3">
      <c r="A1518" s="50" t="s">
        <v>25</v>
      </c>
    </row>
    <row r="1519" spans="1:1" ht="15" thickBot="1" x14ac:dyDescent="0.35">
      <c r="A1519" s="51" t="s">
        <v>26</v>
      </c>
    </row>
    <row r="1520" spans="1:1" x14ac:dyDescent="0.3">
      <c r="A1520" s="52" t="s">
        <v>25</v>
      </c>
    </row>
    <row r="1521" spans="1:1" ht="15" thickBot="1" x14ac:dyDescent="0.35">
      <c r="A1521" s="51" t="s">
        <v>26</v>
      </c>
    </row>
    <row r="1522" spans="1:1" x14ac:dyDescent="0.3">
      <c r="A1522" s="50" t="s">
        <v>27</v>
      </c>
    </row>
    <row r="1523" spans="1:1" ht="15" thickBot="1" x14ac:dyDescent="0.35">
      <c r="A1523" s="51" t="s">
        <v>26</v>
      </c>
    </row>
    <row r="1524" spans="1:1" x14ac:dyDescent="0.3">
      <c r="A1524" s="50" t="s">
        <v>25</v>
      </c>
    </row>
    <row r="1525" spans="1:1" ht="15" thickBot="1" x14ac:dyDescent="0.35">
      <c r="A1525" s="51" t="s">
        <v>26</v>
      </c>
    </row>
    <row r="1526" spans="1:1" x14ac:dyDescent="0.3">
      <c r="A1526" s="52" t="s">
        <v>25</v>
      </c>
    </row>
    <row r="1527" spans="1:1" ht="15" thickBot="1" x14ac:dyDescent="0.35">
      <c r="A1527" s="51" t="s">
        <v>26</v>
      </c>
    </row>
    <row r="1528" spans="1:1" x14ac:dyDescent="0.3">
      <c r="A1528" s="50" t="s">
        <v>27</v>
      </c>
    </row>
    <row r="1529" spans="1:1" ht="15" thickBot="1" x14ac:dyDescent="0.35">
      <c r="A1529" s="51" t="s">
        <v>26</v>
      </c>
    </row>
    <row r="1530" spans="1:1" x14ac:dyDescent="0.3">
      <c r="A1530" s="50" t="s">
        <v>27</v>
      </c>
    </row>
    <row r="1531" spans="1:1" ht="15" thickBot="1" x14ac:dyDescent="0.35">
      <c r="A1531" s="51" t="s">
        <v>26</v>
      </c>
    </row>
    <row r="1532" spans="1:1" x14ac:dyDescent="0.3">
      <c r="A1532" s="50" t="s">
        <v>25</v>
      </c>
    </row>
    <row r="1533" spans="1:1" ht="15" thickBot="1" x14ac:dyDescent="0.35">
      <c r="A1533" s="51" t="s">
        <v>26</v>
      </c>
    </row>
    <row r="1534" spans="1:1" x14ac:dyDescent="0.3">
      <c r="A1534" s="52" t="s">
        <v>25</v>
      </c>
    </row>
    <row r="1535" spans="1:1" ht="15" thickBot="1" x14ac:dyDescent="0.35">
      <c r="A1535" s="51" t="s">
        <v>26</v>
      </c>
    </row>
    <row r="1536" spans="1:1" x14ac:dyDescent="0.3">
      <c r="A1536" s="50" t="s">
        <v>27</v>
      </c>
    </row>
    <row r="1537" spans="1:1" ht="15" thickBot="1" x14ac:dyDescent="0.35">
      <c r="A1537" s="51" t="s">
        <v>26</v>
      </c>
    </row>
    <row r="1538" spans="1:1" x14ac:dyDescent="0.3">
      <c r="A1538" s="50" t="s">
        <v>25</v>
      </c>
    </row>
    <row r="1539" spans="1:1" ht="15" thickBot="1" x14ac:dyDescent="0.35">
      <c r="A1539" s="51" t="s">
        <v>26</v>
      </c>
    </row>
    <row r="1540" spans="1:1" x14ac:dyDescent="0.3">
      <c r="A1540" s="52" t="s">
        <v>25</v>
      </c>
    </row>
    <row r="1541" spans="1:1" ht="15" thickBot="1" x14ac:dyDescent="0.35">
      <c r="A1541" s="51" t="s">
        <v>26</v>
      </c>
    </row>
    <row r="1542" spans="1:1" x14ac:dyDescent="0.3">
      <c r="A1542" s="50" t="s">
        <v>27</v>
      </c>
    </row>
    <row r="1543" spans="1:1" ht="15" thickBot="1" x14ac:dyDescent="0.35">
      <c r="A1543" s="51" t="s">
        <v>26</v>
      </c>
    </row>
    <row r="1544" spans="1:1" x14ac:dyDescent="0.3">
      <c r="A1544" s="50" t="s">
        <v>27</v>
      </c>
    </row>
    <row r="1545" spans="1:1" ht="15" thickBot="1" x14ac:dyDescent="0.35">
      <c r="A1545" s="51" t="s">
        <v>26</v>
      </c>
    </row>
    <row r="1546" spans="1:1" x14ac:dyDescent="0.3">
      <c r="A1546" s="50" t="s">
        <v>25</v>
      </c>
    </row>
    <row r="1547" spans="1:1" ht="15" thickBot="1" x14ac:dyDescent="0.35">
      <c r="A1547" s="51" t="s">
        <v>26</v>
      </c>
    </row>
    <row r="1548" spans="1:1" x14ac:dyDescent="0.3">
      <c r="A1548" s="52" t="s">
        <v>25</v>
      </c>
    </row>
    <row r="1549" spans="1:1" ht="15" thickBot="1" x14ac:dyDescent="0.35">
      <c r="A1549" s="51" t="s">
        <v>26</v>
      </c>
    </row>
    <row r="1550" spans="1:1" x14ac:dyDescent="0.3">
      <c r="A1550" s="50" t="s">
        <v>27</v>
      </c>
    </row>
    <row r="1551" spans="1:1" ht="15" thickBot="1" x14ac:dyDescent="0.35">
      <c r="A1551" s="51" t="s">
        <v>26</v>
      </c>
    </row>
    <row r="1552" spans="1:1" x14ac:dyDescent="0.3">
      <c r="A1552" s="50" t="s">
        <v>25</v>
      </c>
    </row>
    <row r="1553" spans="1:1" ht="15" thickBot="1" x14ac:dyDescent="0.35">
      <c r="A1553" s="51" t="s">
        <v>26</v>
      </c>
    </row>
    <row r="1554" spans="1:1" x14ac:dyDescent="0.3">
      <c r="A1554" s="52" t="s">
        <v>25</v>
      </c>
    </row>
    <row r="1555" spans="1:1" ht="15" thickBot="1" x14ac:dyDescent="0.35">
      <c r="A1555" s="51" t="s">
        <v>26</v>
      </c>
    </row>
    <row r="1556" spans="1:1" x14ac:dyDescent="0.3">
      <c r="A1556" s="50" t="s">
        <v>27</v>
      </c>
    </row>
    <row r="1557" spans="1:1" ht="15" thickBot="1" x14ac:dyDescent="0.35">
      <c r="A1557" s="51" t="s">
        <v>26</v>
      </c>
    </row>
    <row r="1558" spans="1:1" x14ac:dyDescent="0.3">
      <c r="A1558" s="50" t="s">
        <v>27</v>
      </c>
    </row>
    <row r="1559" spans="1:1" ht="15" thickBot="1" x14ac:dyDescent="0.35">
      <c r="A1559" s="51" t="s">
        <v>26</v>
      </c>
    </row>
    <row r="1560" spans="1:1" x14ac:dyDescent="0.3">
      <c r="A1560" s="50" t="s">
        <v>25</v>
      </c>
    </row>
    <row r="1561" spans="1:1" ht="15" thickBot="1" x14ac:dyDescent="0.35">
      <c r="A1561" s="51" t="s">
        <v>26</v>
      </c>
    </row>
    <row r="1562" spans="1:1" x14ac:dyDescent="0.3">
      <c r="A1562" s="52" t="s">
        <v>25</v>
      </c>
    </row>
    <row r="1563" spans="1:1" ht="15" thickBot="1" x14ac:dyDescent="0.35">
      <c r="A1563" s="51" t="s">
        <v>26</v>
      </c>
    </row>
    <row r="1564" spans="1:1" x14ac:dyDescent="0.3">
      <c r="A1564" s="50" t="s">
        <v>27</v>
      </c>
    </row>
    <row r="1565" spans="1:1" ht="15" thickBot="1" x14ac:dyDescent="0.35">
      <c r="A1565" s="51" t="s">
        <v>26</v>
      </c>
    </row>
    <row r="1566" spans="1:1" x14ac:dyDescent="0.3">
      <c r="A1566" s="50" t="s">
        <v>25</v>
      </c>
    </row>
    <row r="1567" spans="1:1" ht="15" thickBot="1" x14ac:dyDescent="0.35">
      <c r="A1567" s="51" t="s">
        <v>26</v>
      </c>
    </row>
    <row r="1568" spans="1:1" x14ac:dyDescent="0.3">
      <c r="A1568" s="52" t="s">
        <v>25</v>
      </c>
    </row>
    <row r="1569" spans="1:1" ht="15" thickBot="1" x14ac:dyDescent="0.35">
      <c r="A1569" s="51" t="s">
        <v>26</v>
      </c>
    </row>
    <row r="1570" spans="1:1" x14ac:dyDescent="0.3">
      <c r="A1570" s="50" t="s">
        <v>27</v>
      </c>
    </row>
    <row r="1571" spans="1:1" ht="15" thickBot="1" x14ac:dyDescent="0.35">
      <c r="A1571" s="51" t="s">
        <v>26</v>
      </c>
    </row>
    <row r="1572" spans="1:1" x14ac:dyDescent="0.3">
      <c r="A1572" s="50" t="s">
        <v>27</v>
      </c>
    </row>
    <row r="1573" spans="1:1" ht="15" thickBot="1" x14ac:dyDescent="0.35">
      <c r="A1573" s="51" t="s">
        <v>26</v>
      </c>
    </row>
    <row r="1574" spans="1:1" x14ac:dyDescent="0.3">
      <c r="A1574" s="50" t="s">
        <v>25</v>
      </c>
    </row>
    <row r="1575" spans="1:1" ht="15" thickBot="1" x14ac:dyDescent="0.35">
      <c r="A1575" s="51" t="s">
        <v>26</v>
      </c>
    </row>
    <row r="1576" spans="1:1" x14ac:dyDescent="0.3">
      <c r="A1576" s="52" t="s">
        <v>25</v>
      </c>
    </row>
    <row r="1577" spans="1:1" ht="15" thickBot="1" x14ac:dyDescent="0.35">
      <c r="A1577" s="51" t="s">
        <v>26</v>
      </c>
    </row>
    <row r="1578" spans="1:1" x14ac:dyDescent="0.3">
      <c r="A1578" s="50" t="s">
        <v>27</v>
      </c>
    </row>
    <row r="1579" spans="1:1" ht="15" thickBot="1" x14ac:dyDescent="0.35">
      <c r="A1579" s="51" t="s">
        <v>26</v>
      </c>
    </row>
    <row r="1580" spans="1:1" x14ac:dyDescent="0.3">
      <c r="A1580" s="50" t="s">
        <v>25</v>
      </c>
    </row>
    <row r="1581" spans="1:1" ht="15" thickBot="1" x14ac:dyDescent="0.35">
      <c r="A1581" s="51" t="s">
        <v>26</v>
      </c>
    </row>
    <row r="1582" spans="1:1" x14ac:dyDescent="0.3">
      <c r="A1582" s="52" t="s">
        <v>25</v>
      </c>
    </row>
    <row r="1583" spans="1:1" ht="15" thickBot="1" x14ac:dyDescent="0.35">
      <c r="A1583" s="51" t="s">
        <v>26</v>
      </c>
    </row>
    <row r="1584" spans="1:1" x14ac:dyDescent="0.3">
      <c r="A1584" s="50" t="s">
        <v>27</v>
      </c>
    </row>
    <row r="1585" spans="1:1" ht="15" thickBot="1" x14ac:dyDescent="0.35">
      <c r="A1585" s="51" t="s">
        <v>26</v>
      </c>
    </row>
    <row r="1586" spans="1:1" x14ac:dyDescent="0.3">
      <c r="A1586" s="50" t="s">
        <v>27</v>
      </c>
    </row>
    <row r="1587" spans="1:1" ht="15" thickBot="1" x14ac:dyDescent="0.35">
      <c r="A1587" s="51" t="s">
        <v>26</v>
      </c>
    </row>
    <row r="1588" spans="1:1" x14ac:dyDescent="0.3">
      <c r="A1588" s="50" t="s">
        <v>25</v>
      </c>
    </row>
    <row r="1589" spans="1:1" ht="15" thickBot="1" x14ac:dyDescent="0.35">
      <c r="A1589" s="51" t="s">
        <v>26</v>
      </c>
    </row>
    <row r="1590" spans="1:1" x14ac:dyDescent="0.3">
      <c r="A1590" s="52" t="s">
        <v>25</v>
      </c>
    </row>
    <row r="1591" spans="1:1" ht="15" thickBot="1" x14ac:dyDescent="0.35">
      <c r="A1591" s="51" t="s">
        <v>26</v>
      </c>
    </row>
    <row r="1592" spans="1:1" x14ac:dyDescent="0.3">
      <c r="A1592" s="50" t="s">
        <v>27</v>
      </c>
    </row>
    <row r="1593" spans="1:1" ht="15" thickBot="1" x14ac:dyDescent="0.35">
      <c r="A1593" s="51" t="s">
        <v>26</v>
      </c>
    </row>
    <row r="1594" spans="1:1" x14ac:dyDescent="0.3">
      <c r="A1594" s="50" t="s">
        <v>25</v>
      </c>
    </row>
    <row r="1595" spans="1:1" ht="15" thickBot="1" x14ac:dyDescent="0.35">
      <c r="A1595" s="51" t="s">
        <v>26</v>
      </c>
    </row>
    <row r="1596" spans="1:1" x14ac:dyDescent="0.3">
      <c r="A1596" s="52" t="s">
        <v>25</v>
      </c>
    </row>
    <row r="1597" spans="1:1" ht="15" thickBot="1" x14ac:dyDescent="0.35">
      <c r="A1597" s="51" t="s">
        <v>26</v>
      </c>
    </row>
    <row r="1598" spans="1:1" x14ac:dyDescent="0.3">
      <c r="A1598" s="50" t="s">
        <v>27</v>
      </c>
    </row>
    <row r="1599" spans="1:1" ht="15" thickBot="1" x14ac:dyDescent="0.35">
      <c r="A1599" s="51" t="s">
        <v>26</v>
      </c>
    </row>
    <row r="1600" spans="1:1" x14ac:dyDescent="0.3">
      <c r="A1600" s="50" t="s">
        <v>27</v>
      </c>
    </row>
    <row r="1601" spans="1:1" ht="15" thickBot="1" x14ac:dyDescent="0.35">
      <c r="A1601" s="51" t="s">
        <v>26</v>
      </c>
    </row>
    <row r="1602" spans="1:1" x14ac:dyDescent="0.3">
      <c r="A1602" s="50" t="s">
        <v>25</v>
      </c>
    </row>
    <row r="1603" spans="1:1" ht="15" thickBot="1" x14ac:dyDescent="0.35">
      <c r="A1603" s="51" t="s">
        <v>26</v>
      </c>
    </row>
    <row r="1604" spans="1:1" x14ac:dyDescent="0.3">
      <c r="A1604" s="52" t="s">
        <v>25</v>
      </c>
    </row>
    <row r="1605" spans="1:1" ht="15" thickBot="1" x14ac:dyDescent="0.35">
      <c r="A1605" s="51" t="s">
        <v>26</v>
      </c>
    </row>
    <row r="1606" spans="1:1" x14ac:dyDescent="0.3">
      <c r="A1606" s="50" t="s">
        <v>27</v>
      </c>
    </row>
    <row r="1607" spans="1:1" ht="15" thickBot="1" x14ac:dyDescent="0.35">
      <c r="A1607" s="51" t="s">
        <v>26</v>
      </c>
    </row>
    <row r="1608" spans="1:1" x14ac:dyDescent="0.3">
      <c r="A1608" s="50" t="s">
        <v>25</v>
      </c>
    </row>
    <row r="1609" spans="1:1" ht="15" thickBot="1" x14ac:dyDescent="0.35">
      <c r="A1609" s="51" t="s">
        <v>26</v>
      </c>
    </row>
    <row r="1610" spans="1:1" x14ac:dyDescent="0.3">
      <c r="A1610" s="52" t="s">
        <v>25</v>
      </c>
    </row>
    <row r="1611" spans="1:1" ht="15" thickBot="1" x14ac:dyDescent="0.35">
      <c r="A1611" s="51" t="s">
        <v>26</v>
      </c>
    </row>
    <row r="1612" spans="1:1" x14ac:dyDescent="0.3">
      <c r="A1612" s="50" t="s">
        <v>27</v>
      </c>
    </row>
    <row r="1613" spans="1:1" ht="15" thickBot="1" x14ac:dyDescent="0.35">
      <c r="A1613" s="51" t="s">
        <v>26</v>
      </c>
    </row>
    <row r="1614" spans="1:1" x14ac:dyDescent="0.3">
      <c r="A1614" s="50" t="s">
        <v>27</v>
      </c>
    </row>
    <row r="1615" spans="1:1" ht="15" thickBot="1" x14ac:dyDescent="0.35">
      <c r="A1615" s="51" t="s">
        <v>26</v>
      </c>
    </row>
    <row r="1616" spans="1:1" x14ac:dyDescent="0.3">
      <c r="A1616" s="50" t="s">
        <v>25</v>
      </c>
    </row>
    <row r="1617" spans="1:1" ht="15" thickBot="1" x14ac:dyDescent="0.35">
      <c r="A1617" s="51" t="s">
        <v>26</v>
      </c>
    </row>
    <row r="1618" spans="1:1" x14ac:dyDescent="0.3">
      <c r="A1618" s="52" t="s">
        <v>25</v>
      </c>
    </row>
    <row r="1619" spans="1:1" ht="15" thickBot="1" x14ac:dyDescent="0.35">
      <c r="A1619" s="51" t="s">
        <v>26</v>
      </c>
    </row>
    <row r="1620" spans="1:1" x14ac:dyDescent="0.3">
      <c r="A1620" s="50" t="s">
        <v>27</v>
      </c>
    </row>
    <row r="1621" spans="1:1" ht="15" thickBot="1" x14ac:dyDescent="0.35">
      <c r="A1621" s="51" t="s">
        <v>26</v>
      </c>
    </row>
    <row r="1622" spans="1:1" x14ac:dyDescent="0.3">
      <c r="A1622" s="50" t="s">
        <v>25</v>
      </c>
    </row>
    <row r="1623" spans="1:1" ht="15" thickBot="1" x14ac:dyDescent="0.35">
      <c r="A1623" s="51" t="s">
        <v>26</v>
      </c>
    </row>
    <row r="1624" spans="1:1" x14ac:dyDescent="0.3">
      <c r="A1624" s="52" t="s">
        <v>25</v>
      </c>
    </row>
    <row r="1625" spans="1:1" ht="15" thickBot="1" x14ac:dyDescent="0.35">
      <c r="A1625" s="51" t="s">
        <v>26</v>
      </c>
    </row>
    <row r="1626" spans="1:1" x14ac:dyDescent="0.3">
      <c r="A1626" s="50" t="s">
        <v>27</v>
      </c>
    </row>
    <row r="1627" spans="1:1" ht="15" thickBot="1" x14ac:dyDescent="0.35">
      <c r="A1627" s="51" t="s">
        <v>26</v>
      </c>
    </row>
    <row r="1628" spans="1:1" x14ac:dyDescent="0.3">
      <c r="A1628" s="50" t="s">
        <v>27</v>
      </c>
    </row>
    <row r="1629" spans="1:1" ht="15" thickBot="1" x14ac:dyDescent="0.35">
      <c r="A1629" s="51" t="s">
        <v>26</v>
      </c>
    </row>
    <row r="1630" spans="1:1" x14ac:dyDescent="0.3">
      <c r="A1630" s="50" t="s">
        <v>25</v>
      </c>
    </row>
    <row r="1631" spans="1:1" ht="15" thickBot="1" x14ac:dyDescent="0.35">
      <c r="A1631" s="51" t="s">
        <v>26</v>
      </c>
    </row>
    <row r="1632" spans="1:1" x14ac:dyDescent="0.3">
      <c r="A1632" s="52" t="s">
        <v>25</v>
      </c>
    </row>
    <row r="1633" spans="1:1" ht="15" thickBot="1" x14ac:dyDescent="0.35">
      <c r="A1633" s="51" t="s">
        <v>26</v>
      </c>
    </row>
    <row r="1634" spans="1:1" x14ac:dyDescent="0.3">
      <c r="A1634" s="50" t="s">
        <v>27</v>
      </c>
    </row>
    <row r="1635" spans="1:1" ht="15" thickBot="1" x14ac:dyDescent="0.35">
      <c r="A1635" s="51" t="s">
        <v>26</v>
      </c>
    </row>
    <row r="1636" spans="1:1" x14ac:dyDescent="0.3">
      <c r="A1636" s="50" t="s">
        <v>25</v>
      </c>
    </row>
    <row r="1637" spans="1:1" ht="15" thickBot="1" x14ac:dyDescent="0.35">
      <c r="A1637" s="51" t="s">
        <v>26</v>
      </c>
    </row>
    <row r="1638" spans="1:1" x14ac:dyDescent="0.3">
      <c r="A1638" s="52" t="s">
        <v>25</v>
      </c>
    </row>
    <row r="1639" spans="1:1" ht="15" thickBot="1" x14ac:dyDescent="0.35">
      <c r="A1639" s="51" t="s">
        <v>26</v>
      </c>
    </row>
    <row r="1640" spans="1:1" x14ac:dyDescent="0.3">
      <c r="A1640" s="50" t="s">
        <v>27</v>
      </c>
    </row>
    <row r="1641" spans="1:1" ht="15" thickBot="1" x14ac:dyDescent="0.35">
      <c r="A1641" s="51" t="s">
        <v>26</v>
      </c>
    </row>
    <row r="1642" spans="1:1" x14ac:dyDescent="0.3">
      <c r="A1642" s="50" t="s">
        <v>27</v>
      </c>
    </row>
    <row r="1643" spans="1:1" ht="15" thickBot="1" x14ac:dyDescent="0.35">
      <c r="A1643" s="51" t="s">
        <v>26</v>
      </c>
    </row>
    <row r="1644" spans="1:1" x14ac:dyDescent="0.3">
      <c r="A1644" s="50" t="s">
        <v>25</v>
      </c>
    </row>
    <row r="1645" spans="1:1" ht="15" thickBot="1" x14ac:dyDescent="0.35">
      <c r="A1645" s="51" t="s">
        <v>26</v>
      </c>
    </row>
    <row r="1646" spans="1:1" x14ac:dyDescent="0.3">
      <c r="A1646" s="52" t="s">
        <v>25</v>
      </c>
    </row>
    <row r="1647" spans="1:1" ht="15" thickBot="1" x14ac:dyDescent="0.35">
      <c r="A1647" s="51" t="s">
        <v>26</v>
      </c>
    </row>
    <row r="1648" spans="1:1" x14ac:dyDescent="0.3">
      <c r="A1648" s="50" t="s">
        <v>27</v>
      </c>
    </row>
    <row r="1649" spans="1:1" ht="15" thickBot="1" x14ac:dyDescent="0.35">
      <c r="A1649" s="51" t="s">
        <v>26</v>
      </c>
    </row>
    <row r="1650" spans="1:1" x14ac:dyDescent="0.3">
      <c r="A1650" s="50" t="s">
        <v>25</v>
      </c>
    </row>
    <row r="1651" spans="1:1" ht="15" thickBot="1" x14ac:dyDescent="0.35">
      <c r="A1651" s="51" t="s">
        <v>26</v>
      </c>
    </row>
    <row r="1652" spans="1:1" x14ac:dyDescent="0.3">
      <c r="A1652" s="52" t="s">
        <v>25</v>
      </c>
    </row>
    <row r="1653" spans="1:1" ht="15" thickBot="1" x14ac:dyDescent="0.35">
      <c r="A1653" s="51" t="s">
        <v>26</v>
      </c>
    </row>
    <row r="1654" spans="1:1" x14ac:dyDescent="0.3">
      <c r="A1654" s="50" t="s">
        <v>27</v>
      </c>
    </row>
    <row r="1655" spans="1:1" ht="15" thickBot="1" x14ac:dyDescent="0.35">
      <c r="A1655" s="51" t="s">
        <v>26</v>
      </c>
    </row>
    <row r="1656" spans="1:1" x14ac:dyDescent="0.3">
      <c r="A1656" s="50" t="s">
        <v>27</v>
      </c>
    </row>
    <row r="1657" spans="1:1" ht="15" thickBot="1" x14ac:dyDescent="0.35">
      <c r="A1657" s="51" t="s">
        <v>26</v>
      </c>
    </row>
    <row r="1658" spans="1:1" x14ac:dyDescent="0.3">
      <c r="A1658" s="50" t="s">
        <v>25</v>
      </c>
    </row>
    <row r="1659" spans="1:1" ht="15" thickBot="1" x14ac:dyDescent="0.35">
      <c r="A1659" s="51" t="s">
        <v>26</v>
      </c>
    </row>
    <row r="1660" spans="1:1" x14ac:dyDescent="0.3">
      <c r="A1660" s="52" t="s">
        <v>25</v>
      </c>
    </row>
    <row r="1661" spans="1:1" ht="15" thickBot="1" x14ac:dyDescent="0.35">
      <c r="A1661" s="51" t="s">
        <v>26</v>
      </c>
    </row>
    <row r="1662" spans="1:1" x14ac:dyDescent="0.3">
      <c r="A1662" s="50" t="s">
        <v>27</v>
      </c>
    </row>
    <row r="1663" spans="1:1" ht="15" thickBot="1" x14ac:dyDescent="0.35">
      <c r="A1663" s="51" t="s">
        <v>26</v>
      </c>
    </row>
    <row r="1664" spans="1:1" x14ac:dyDescent="0.3">
      <c r="A1664" s="50" t="s">
        <v>25</v>
      </c>
    </row>
    <row r="1665" spans="1:1" ht="15" thickBot="1" x14ac:dyDescent="0.35">
      <c r="A1665" s="51" t="s">
        <v>26</v>
      </c>
    </row>
    <row r="1666" spans="1:1" x14ac:dyDescent="0.3">
      <c r="A1666" s="52" t="s">
        <v>25</v>
      </c>
    </row>
    <row r="1667" spans="1:1" ht="15" thickBot="1" x14ac:dyDescent="0.35">
      <c r="A1667" s="51" t="s">
        <v>26</v>
      </c>
    </row>
    <row r="1668" spans="1:1" x14ac:dyDescent="0.3">
      <c r="A1668" s="50" t="s">
        <v>27</v>
      </c>
    </row>
    <row r="1669" spans="1:1" ht="15" thickBot="1" x14ac:dyDescent="0.35">
      <c r="A1669" s="51" t="s">
        <v>26</v>
      </c>
    </row>
    <row r="1670" spans="1:1" x14ac:dyDescent="0.3">
      <c r="A1670" s="50" t="s">
        <v>27</v>
      </c>
    </row>
    <row r="1671" spans="1:1" ht="15" thickBot="1" x14ac:dyDescent="0.35">
      <c r="A1671" s="51" t="s">
        <v>26</v>
      </c>
    </row>
    <row r="1672" spans="1:1" x14ac:dyDescent="0.3">
      <c r="A1672" s="50" t="s">
        <v>25</v>
      </c>
    </row>
    <row r="1673" spans="1:1" ht="15" thickBot="1" x14ac:dyDescent="0.35">
      <c r="A1673" s="51" t="s">
        <v>26</v>
      </c>
    </row>
    <row r="1674" spans="1:1" x14ac:dyDescent="0.3">
      <c r="A1674" s="52" t="s">
        <v>25</v>
      </c>
    </row>
    <row r="1675" spans="1:1" ht="15" thickBot="1" x14ac:dyDescent="0.35">
      <c r="A1675" s="51" t="s">
        <v>26</v>
      </c>
    </row>
    <row r="1676" spans="1:1" x14ac:dyDescent="0.3">
      <c r="A1676" s="50" t="s">
        <v>27</v>
      </c>
    </row>
    <row r="1677" spans="1:1" ht="15" thickBot="1" x14ac:dyDescent="0.35">
      <c r="A1677" s="51" t="s">
        <v>26</v>
      </c>
    </row>
    <row r="1678" spans="1:1" x14ac:dyDescent="0.3">
      <c r="A1678" s="50" t="s">
        <v>25</v>
      </c>
    </row>
    <row r="1679" spans="1:1" ht="15" thickBot="1" x14ac:dyDescent="0.35">
      <c r="A1679" s="51" t="s">
        <v>26</v>
      </c>
    </row>
    <row r="1680" spans="1:1" x14ac:dyDescent="0.3">
      <c r="A1680" s="52" t="s">
        <v>25</v>
      </c>
    </row>
    <row r="1681" spans="1:1" ht="15" thickBot="1" x14ac:dyDescent="0.35">
      <c r="A1681" s="51" t="s">
        <v>26</v>
      </c>
    </row>
    <row r="1682" spans="1:1" x14ac:dyDescent="0.3">
      <c r="A1682" s="50" t="s">
        <v>27</v>
      </c>
    </row>
    <row r="1683" spans="1:1" ht="15" thickBot="1" x14ac:dyDescent="0.35">
      <c r="A1683" s="51" t="s">
        <v>26</v>
      </c>
    </row>
    <row r="1684" spans="1:1" x14ac:dyDescent="0.3">
      <c r="A1684" s="50" t="s">
        <v>27</v>
      </c>
    </row>
    <row r="1685" spans="1:1" ht="15" thickBot="1" x14ac:dyDescent="0.35">
      <c r="A1685" s="51" t="s">
        <v>26</v>
      </c>
    </row>
    <row r="1686" spans="1:1" x14ac:dyDescent="0.3">
      <c r="A1686" s="50" t="s">
        <v>25</v>
      </c>
    </row>
    <row r="1687" spans="1:1" ht="15" thickBot="1" x14ac:dyDescent="0.35">
      <c r="A1687" s="51" t="s">
        <v>26</v>
      </c>
    </row>
    <row r="1688" spans="1:1" x14ac:dyDescent="0.3">
      <c r="A1688" s="52" t="s">
        <v>25</v>
      </c>
    </row>
    <row r="1689" spans="1:1" ht="15" thickBot="1" x14ac:dyDescent="0.35">
      <c r="A1689" s="51" t="s">
        <v>26</v>
      </c>
    </row>
    <row r="1690" spans="1:1" x14ac:dyDescent="0.3">
      <c r="A1690" s="50" t="s">
        <v>27</v>
      </c>
    </row>
    <row r="1691" spans="1:1" ht="15" thickBot="1" x14ac:dyDescent="0.35">
      <c r="A1691" s="51" t="s">
        <v>26</v>
      </c>
    </row>
    <row r="1692" spans="1:1" x14ac:dyDescent="0.3">
      <c r="A1692" s="50" t="s">
        <v>25</v>
      </c>
    </row>
    <row r="1693" spans="1:1" ht="15" thickBot="1" x14ac:dyDescent="0.35">
      <c r="A1693" s="51" t="s">
        <v>26</v>
      </c>
    </row>
    <row r="1694" spans="1:1" x14ac:dyDescent="0.3">
      <c r="A1694" s="52" t="s">
        <v>25</v>
      </c>
    </row>
    <row r="1695" spans="1:1" ht="15" thickBot="1" x14ac:dyDescent="0.35">
      <c r="A1695" s="51" t="s">
        <v>26</v>
      </c>
    </row>
    <row r="1696" spans="1:1" x14ac:dyDescent="0.3">
      <c r="A1696" s="50" t="s">
        <v>27</v>
      </c>
    </row>
    <row r="1697" spans="1:1" ht="15" thickBot="1" x14ac:dyDescent="0.35">
      <c r="A1697" s="51" t="s">
        <v>26</v>
      </c>
    </row>
    <row r="1698" spans="1:1" x14ac:dyDescent="0.3">
      <c r="A1698" s="50" t="s">
        <v>27</v>
      </c>
    </row>
    <row r="1699" spans="1:1" ht="15" thickBot="1" x14ac:dyDescent="0.35">
      <c r="A1699" s="51" t="s">
        <v>26</v>
      </c>
    </row>
    <row r="1700" spans="1:1" x14ac:dyDescent="0.3">
      <c r="A1700" s="50" t="s">
        <v>25</v>
      </c>
    </row>
    <row r="1701" spans="1:1" ht="15" thickBot="1" x14ac:dyDescent="0.35">
      <c r="A1701" s="51" t="s">
        <v>26</v>
      </c>
    </row>
    <row r="1702" spans="1:1" x14ac:dyDescent="0.3">
      <c r="A1702" s="52" t="s">
        <v>25</v>
      </c>
    </row>
    <row r="1703" spans="1:1" ht="15" thickBot="1" x14ac:dyDescent="0.35">
      <c r="A1703" s="51" t="s">
        <v>26</v>
      </c>
    </row>
    <row r="1704" spans="1:1" x14ac:dyDescent="0.3">
      <c r="A1704" s="50" t="s">
        <v>27</v>
      </c>
    </row>
    <row r="1705" spans="1:1" ht="15" thickBot="1" x14ac:dyDescent="0.35">
      <c r="A1705" s="51" t="s">
        <v>26</v>
      </c>
    </row>
    <row r="1706" spans="1:1" x14ac:dyDescent="0.3">
      <c r="A1706" s="50" t="s">
        <v>25</v>
      </c>
    </row>
    <row r="1707" spans="1:1" ht="15" thickBot="1" x14ac:dyDescent="0.35">
      <c r="A1707" s="51" t="s">
        <v>26</v>
      </c>
    </row>
    <row r="1708" spans="1:1" x14ac:dyDescent="0.3">
      <c r="A1708" s="52" t="s">
        <v>25</v>
      </c>
    </row>
    <row r="1709" spans="1:1" ht="15" thickBot="1" x14ac:dyDescent="0.35">
      <c r="A1709" s="51" t="s">
        <v>26</v>
      </c>
    </row>
    <row r="1710" spans="1:1" x14ac:dyDescent="0.3">
      <c r="A1710" s="50" t="s">
        <v>27</v>
      </c>
    </row>
    <row r="1711" spans="1:1" ht="15" thickBot="1" x14ac:dyDescent="0.35">
      <c r="A1711" s="51" t="s">
        <v>26</v>
      </c>
    </row>
    <row r="1712" spans="1:1" x14ac:dyDescent="0.3">
      <c r="A1712" s="50" t="s">
        <v>27</v>
      </c>
    </row>
    <row r="1713" spans="1:1" ht="15" thickBot="1" x14ac:dyDescent="0.35">
      <c r="A1713" s="51" t="s">
        <v>26</v>
      </c>
    </row>
    <row r="1714" spans="1:1" x14ac:dyDescent="0.3">
      <c r="A1714" s="50" t="s">
        <v>25</v>
      </c>
    </row>
    <row r="1715" spans="1:1" ht="15" thickBot="1" x14ac:dyDescent="0.35">
      <c r="A1715" s="51" t="s">
        <v>26</v>
      </c>
    </row>
    <row r="1716" spans="1:1" x14ac:dyDescent="0.3">
      <c r="A1716" s="52" t="s">
        <v>25</v>
      </c>
    </row>
    <row r="1717" spans="1:1" ht="15" thickBot="1" x14ac:dyDescent="0.35">
      <c r="A1717" s="51" t="s">
        <v>26</v>
      </c>
    </row>
    <row r="1718" spans="1:1" x14ac:dyDescent="0.3">
      <c r="A1718" s="50" t="s">
        <v>27</v>
      </c>
    </row>
    <row r="1719" spans="1:1" ht="15" thickBot="1" x14ac:dyDescent="0.35">
      <c r="A1719" s="51" t="s">
        <v>26</v>
      </c>
    </row>
    <row r="1720" spans="1:1" x14ac:dyDescent="0.3">
      <c r="A1720" s="50" t="s">
        <v>25</v>
      </c>
    </row>
    <row r="1721" spans="1:1" ht="15" thickBot="1" x14ac:dyDescent="0.35">
      <c r="A1721" s="51" t="s">
        <v>26</v>
      </c>
    </row>
    <row r="1722" spans="1:1" x14ac:dyDescent="0.3">
      <c r="A1722" s="52" t="s">
        <v>25</v>
      </c>
    </row>
    <row r="1723" spans="1:1" ht="15" thickBot="1" x14ac:dyDescent="0.35">
      <c r="A1723" s="51" t="s">
        <v>26</v>
      </c>
    </row>
    <row r="1724" spans="1:1" x14ac:dyDescent="0.3">
      <c r="A1724" s="50" t="s">
        <v>27</v>
      </c>
    </row>
    <row r="1725" spans="1:1" ht="15" thickBot="1" x14ac:dyDescent="0.35">
      <c r="A1725" s="51" t="s">
        <v>26</v>
      </c>
    </row>
    <row r="1726" spans="1:1" x14ac:dyDescent="0.3">
      <c r="A1726" s="50" t="s">
        <v>27</v>
      </c>
    </row>
    <row r="1727" spans="1:1" ht="15" thickBot="1" x14ac:dyDescent="0.35">
      <c r="A1727" s="51" t="s">
        <v>26</v>
      </c>
    </row>
    <row r="1728" spans="1:1" x14ac:dyDescent="0.3">
      <c r="A1728" s="50" t="s">
        <v>25</v>
      </c>
    </row>
    <row r="1729" spans="1:1" ht="15" thickBot="1" x14ac:dyDescent="0.35">
      <c r="A1729" s="51" t="s">
        <v>26</v>
      </c>
    </row>
    <row r="1730" spans="1:1" x14ac:dyDescent="0.3">
      <c r="A1730" s="52" t="s">
        <v>25</v>
      </c>
    </row>
    <row r="1731" spans="1:1" ht="15" thickBot="1" x14ac:dyDescent="0.35">
      <c r="A1731" s="51" t="s">
        <v>26</v>
      </c>
    </row>
    <row r="1732" spans="1:1" x14ac:dyDescent="0.3">
      <c r="A1732" s="50" t="s">
        <v>27</v>
      </c>
    </row>
    <row r="1733" spans="1:1" ht="15" thickBot="1" x14ac:dyDescent="0.35">
      <c r="A1733" s="51" t="s">
        <v>26</v>
      </c>
    </row>
    <row r="1734" spans="1:1" x14ac:dyDescent="0.3">
      <c r="A1734" s="50" t="s">
        <v>25</v>
      </c>
    </row>
    <row r="1735" spans="1:1" ht="15" thickBot="1" x14ac:dyDescent="0.35">
      <c r="A1735" s="51" t="s">
        <v>26</v>
      </c>
    </row>
    <row r="1736" spans="1:1" x14ac:dyDescent="0.3">
      <c r="A1736" s="52" t="s">
        <v>25</v>
      </c>
    </row>
    <row r="1737" spans="1:1" ht="15" thickBot="1" x14ac:dyDescent="0.35">
      <c r="A1737" s="51" t="s">
        <v>26</v>
      </c>
    </row>
    <row r="1738" spans="1:1" x14ac:dyDescent="0.3">
      <c r="A1738" s="50" t="s">
        <v>27</v>
      </c>
    </row>
    <row r="1739" spans="1:1" ht="15" thickBot="1" x14ac:dyDescent="0.35">
      <c r="A1739" s="51" t="s">
        <v>26</v>
      </c>
    </row>
    <row r="1740" spans="1:1" x14ac:dyDescent="0.3">
      <c r="A1740" s="50" t="s">
        <v>27</v>
      </c>
    </row>
    <row r="1741" spans="1:1" ht="15" thickBot="1" x14ac:dyDescent="0.35">
      <c r="A1741" s="51" t="s">
        <v>26</v>
      </c>
    </row>
    <row r="1742" spans="1:1" x14ac:dyDescent="0.3">
      <c r="A1742" s="50" t="s">
        <v>25</v>
      </c>
    </row>
    <row r="1743" spans="1:1" ht="15" thickBot="1" x14ac:dyDescent="0.35">
      <c r="A1743" s="51" t="s">
        <v>26</v>
      </c>
    </row>
    <row r="1744" spans="1:1" x14ac:dyDescent="0.3">
      <c r="A1744" s="52" t="s">
        <v>25</v>
      </c>
    </row>
    <row r="1745" spans="1:1" ht="15" thickBot="1" x14ac:dyDescent="0.35">
      <c r="A1745" s="51" t="s">
        <v>26</v>
      </c>
    </row>
    <row r="1746" spans="1:1" x14ac:dyDescent="0.3">
      <c r="A1746" s="50" t="s">
        <v>27</v>
      </c>
    </row>
    <row r="1747" spans="1:1" ht="15" thickBot="1" x14ac:dyDescent="0.35">
      <c r="A1747" s="51" t="s">
        <v>26</v>
      </c>
    </row>
    <row r="1748" spans="1:1" x14ac:dyDescent="0.3">
      <c r="A1748" s="50" t="s">
        <v>25</v>
      </c>
    </row>
    <row r="1749" spans="1:1" ht="15" thickBot="1" x14ac:dyDescent="0.35">
      <c r="A1749" s="51" t="s">
        <v>26</v>
      </c>
    </row>
    <row r="1750" spans="1:1" x14ac:dyDescent="0.3">
      <c r="A1750" s="52" t="s">
        <v>25</v>
      </c>
    </row>
    <row r="1751" spans="1:1" ht="15" thickBot="1" x14ac:dyDescent="0.35">
      <c r="A1751" s="51" t="s">
        <v>26</v>
      </c>
    </row>
    <row r="1752" spans="1:1" x14ac:dyDescent="0.3">
      <c r="A1752" s="50" t="s">
        <v>27</v>
      </c>
    </row>
    <row r="1753" spans="1:1" ht="15" thickBot="1" x14ac:dyDescent="0.35">
      <c r="A1753" s="51" t="s">
        <v>26</v>
      </c>
    </row>
    <row r="1754" spans="1:1" x14ac:dyDescent="0.3">
      <c r="A1754" s="50" t="s">
        <v>27</v>
      </c>
    </row>
    <row r="1755" spans="1:1" ht="15" thickBot="1" x14ac:dyDescent="0.35">
      <c r="A1755" s="51" t="s">
        <v>26</v>
      </c>
    </row>
    <row r="1756" spans="1:1" x14ac:dyDescent="0.3">
      <c r="A1756" s="50" t="s">
        <v>25</v>
      </c>
    </row>
    <row r="1757" spans="1:1" ht="15" thickBot="1" x14ac:dyDescent="0.35">
      <c r="A1757" s="51" t="s">
        <v>26</v>
      </c>
    </row>
    <row r="1758" spans="1:1" x14ac:dyDescent="0.3">
      <c r="A1758" s="52" t="s">
        <v>25</v>
      </c>
    </row>
    <row r="1759" spans="1:1" ht="15" thickBot="1" x14ac:dyDescent="0.35">
      <c r="A1759" s="51" t="s">
        <v>26</v>
      </c>
    </row>
    <row r="1760" spans="1:1" x14ac:dyDescent="0.3">
      <c r="A1760" s="50" t="s">
        <v>27</v>
      </c>
    </row>
    <row r="1761" spans="1:1" ht="15" thickBot="1" x14ac:dyDescent="0.35">
      <c r="A1761" s="51" t="s">
        <v>26</v>
      </c>
    </row>
    <row r="1762" spans="1:1" x14ac:dyDescent="0.3">
      <c r="A1762" s="50" t="s">
        <v>25</v>
      </c>
    </row>
    <row r="1763" spans="1:1" ht="15" thickBot="1" x14ac:dyDescent="0.35">
      <c r="A1763" s="51" t="s">
        <v>26</v>
      </c>
    </row>
    <row r="1764" spans="1:1" x14ac:dyDescent="0.3">
      <c r="A1764" s="52" t="s">
        <v>25</v>
      </c>
    </row>
    <row r="1765" spans="1:1" ht="15" thickBot="1" x14ac:dyDescent="0.35">
      <c r="A1765" s="51" t="s">
        <v>26</v>
      </c>
    </row>
    <row r="1766" spans="1:1" x14ac:dyDescent="0.3">
      <c r="A1766" s="50" t="s">
        <v>27</v>
      </c>
    </row>
    <row r="1767" spans="1:1" ht="15" thickBot="1" x14ac:dyDescent="0.35">
      <c r="A1767" s="51" t="s">
        <v>26</v>
      </c>
    </row>
    <row r="1768" spans="1:1" x14ac:dyDescent="0.3">
      <c r="A1768" s="50" t="s">
        <v>27</v>
      </c>
    </row>
    <row r="1769" spans="1:1" ht="15" thickBot="1" x14ac:dyDescent="0.35">
      <c r="A1769" s="51" t="s">
        <v>26</v>
      </c>
    </row>
    <row r="1770" spans="1:1" x14ac:dyDescent="0.3">
      <c r="A1770" s="50" t="s">
        <v>25</v>
      </c>
    </row>
    <row r="1771" spans="1:1" ht="15" thickBot="1" x14ac:dyDescent="0.35">
      <c r="A1771" s="51" t="s">
        <v>26</v>
      </c>
    </row>
    <row r="1772" spans="1:1" x14ac:dyDescent="0.3">
      <c r="A1772" s="52" t="s">
        <v>25</v>
      </c>
    </row>
    <row r="1773" spans="1:1" ht="15" thickBot="1" x14ac:dyDescent="0.35">
      <c r="A1773" s="51" t="s">
        <v>26</v>
      </c>
    </row>
    <row r="1774" spans="1:1" x14ac:dyDescent="0.3">
      <c r="A1774" s="50" t="s">
        <v>27</v>
      </c>
    </row>
    <row r="1775" spans="1:1" ht="15" thickBot="1" x14ac:dyDescent="0.35">
      <c r="A1775" s="51" t="s">
        <v>26</v>
      </c>
    </row>
    <row r="1776" spans="1:1" x14ac:dyDescent="0.3">
      <c r="A1776" s="50" t="s">
        <v>25</v>
      </c>
    </row>
    <row r="1777" spans="1:1" ht="15" thickBot="1" x14ac:dyDescent="0.35">
      <c r="A1777" s="51" t="s">
        <v>26</v>
      </c>
    </row>
    <row r="1778" spans="1:1" x14ac:dyDescent="0.3">
      <c r="A1778" s="52" t="s">
        <v>25</v>
      </c>
    </row>
    <row r="1779" spans="1:1" ht="15" thickBot="1" x14ac:dyDescent="0.35">
      <c r="A1779" s="51" t="s">
        <v>26</v>
      </c>
    </row>
    <row r="1780" spans="1:1" x14ac:dyDescent="0.3">
      <c r="A1780" s="50" t="s">
        <v>27</v>
      </c>
    </row>
    <row r="1781" spans="1:1" ht="15" thickBot="1" x14ac:dyDescent="0.35">
      <c r="A1781" s="51" t="s">
        <v>26</v>
      </c>
    </row>
    <row r="1782" spans="1:1" x14ac:dyDescent="0.3">
      <c r="A1782" s="50" t="s">
        <v>27</v>
      </c>
    </row>
    <row r="1783" spans="1:1" ht="15" thickBot="1" x14ac:dyDescent="0.35">
      <c r="A1783" s="51" t="s">
        <v>26</v>
      </c>
    </row>
    <row r="1784" spans="1:1" x14ac:dyDescent="0.3">
      <c r="A1784" s="50" t="s">
        <v>25</v>
      </c>
    </row>
    <row r="1785" spans="1:1" ht="15" thickBot="1" x14ac:dyDescent="0.35">
      <c r="A1785" s="51" t="s">
        <v>26</v>
      </c>
    </row>
    <row r="1786" spans="1:1" x14ac:dyDescent="0.3">
      <c r="A1786" s="52" t="s">
        <v>25</v>
      </c>
    </row>
    <row r="1787" spans="1:1" ht="15" thickBot="1" x14ac:dyDescent="0.35">
      <c r="A1787" s="51" t="s">
        <v>26</v>
      </c>
    </row>
    <row r="1788" spans="1:1" x14ac:dyDescent="0.3">
      <c r="A1788" s="50" t="s">
        <v>27</v>
      </c>
    </row>
    <row r="1789" spans="1:1" ht="15" thickBot="1" x14ac:dyDescent="0.35">
      <c r="A1789" s="51" t="s">
        <v>26</v>
      </c>
    </row>
    <row r="1790" spans="1:1" x14ac:dyDescent="0.3">
      <c r="A1790" s="50" t="s">
        <v>25</v>
      </c>
    </row>
    <row r="1791" spans="1:1" ht="15" thickBot="1" x14ac:dyDescent="0.35">
      <c r="A1791" s="51" t="s">
        <v>26</v>
      </c>
    </row>
    <row r="1792" spans="1:1" x14ac:dyDescent="0.3">
      <c r="A1792" s="52" t="s">
        <v>25</v>
      </c>
    </row>
    <row r="1793" spans="1:1" ht="15" thickBot="1" x14ac:dyDescent="0.35">
      <c r="A1793" s="51" t="s">
        <v>26</v>
      </c>
    </row>
    <row r="1794" spans="1:1" x14ac:dyDescent="0.3">
      <c r="A1794" s="50" t="s">
        <v>27</v>
      </c>
    </row>
    <row r="1795" spans="1:1" ht="15" thickBot="1" x14ac:dyDescent="0.35">
      <c r="A1795" s="51" t="s">
        <v>26</v>
      </c>
    </row>
    <row r="1796" spans="1:1" x14ac:dyDescent="0.3">
      <c r="A1796" s="50" t="s">
        <v>27</v>
      </c>
    </row>
    <row r="1797" spans="1:1" ht="15" thickBot="1" x14ac:dyDescent="0.35">
      <c r="A1797" s="51" t="s">
        <v>26</v>
      </c>
    </row>
    <row r="1798" spans="1:1" x14ac:dyDescent="0.3">
      <c r="A1798" s="50" t="s">
        <v>25</v>
      </c>
    </row>
    <row r="1799" spans="1:1" ht="15" thickBot="1" x14ac:dyDescent="0.35">
      <c r="A1799" s="51" t="s">
        <v>26</v>
      </c>
    </row>
    <row r="1800" spans="1:1" x14ac:dyDescent="0.3">
      <c r="A1800" s="52" t="s">
        <v>25</v>
      </c>
    </row>
    <row r="1801" spans="1:1" ht="15" thickBot="1" x14ac:dyDescent="0.35">
      <c r="A1801" s="51" t="s">
        <v>26</v>
      </c>
    </row>
    <row r="1802" spans="1:1" x14ac:dyDescent="0.3">
      <c r="A1802" s="50" t="s">
        <v>27</v>
      </c>
    </row>
    <row r="1803" spans="1:1" ht="15" thickBot="1" x14ac:dyDescent="0.35">
      <c r="A1803" s="51" t="s">
        <v>26</v>
      </c>
    </row>
    <row r="1804" spans="1:1" x14ac:dyDescent="0.3">
      <c r="A1804" s="50" t="s">
        <v>25</v>
      </c>
    </row>
    <row r="1805" spans="1:1" ht="15" thickBot="1" x14ac:dyDescent="0.35">
      <c r="A1805" s="51" t="s">
        <v>26</v>
      </c>
    </row>
    <row r="1806" spans="1:1" x14ac:dyDescent="0.3">
      <c r="A1806" s="52" t="s">
        <v>25</v>
      </c>
    </row>
    <row r="1807" spans="1:1" ht="15" thickBot="1" x14ac:dyDescent="0.35">
      <c r="A1807" s="51" t="s">
        <v>26</v>
      </c>
    </row>
    <row r="1808" spans="1:1" x14ac:dyDescent="0.3">
      <c r="A1808" s="50" t="s">
        <v>27</v>
      </c>
    </row>
    <row r="1809" spans="1:1" ht="15" thickBot="1" x14ac:dyDescent="0.35">
      <c r="A1809" s="51" t="s">
        <v>26</v>
      </c>
    </row>
    <row r="1810" spans="1:1" x14ac:dyDescent="0.3">
      <c r="A1810" s="50" t="s">
        <v>27</v>
      </c>
    </row>
    <row r="1811" spans="1:1" ht="15" thickBot="1" x14ac:dyDescent="0.35">
      <c r="A1811" s="51" t="s">
        <v>26</v>
      </c>
    </row>
    <row r="1812" spans="1:1" x14ac:dyDescent="0.3">
      <c r="A1812" s="50" t="s">
        <v>25</v>
      </c>
    </row>
    <row r="1813" spans="1:1" ht="15" thickBot="1" x14ac:dyDescent="0.35">
      <c r="A1813" s="51" t="s">
        <v>26</v>
      </c>
    </row>
    <row r="1814" spans="1:1" x14ac:dyDescent="0.3">
      <c r="A1814" s="52" t="s">
        <v>25</v>
      </c>
    </row>
    <row r="1815" spans="1:1" ht="15" thickBot="1" x14ac:dyDescent="0.35">
      <c r="A1815" s="51" t="s">
        <v>26</v>
      </c>
    </row>
    <row r="1816" spans="1:1" x14ac:dyDescent="0.3">
      <c r="A1816" s="50" t="s">
        <v>27</v>
      </c>
    </row>
    <row r="1817" spans="1:1" ht="15" thickBot="1" x14ac:dyDescent="0.35">
      <c r="A1817" s="51" t="s">
        <v>26</v>
      </c>
    </row>
    <row r="1818" spans="1:1" x14ac:dyDescent="0.3">
      <c r="A1818" s="50" t="s">
        <v>25</v>
      </c>
    </row>
    <row r="1819" spans="1:1" ht="15" thickBot="1" x14ac:dyDescent="0.35">
      <c r="A1819" s="51" t="s">
        <v>26</v>
      </c>
    </row>
    <row r="1820" spans="1:1" x14ac:dyDescent="0.3">
      <c r="A1820" s="52" t="s">
        <v>25</v>
      </c>
    </row>
    <row r="1821" spans="1:1" ht="15" thickBot="1" x14ac:dyDescent="0.35">
      <c r="A1821" s="51" t="s">
        <v>26</v>
      </c>
    </row>
    <row r="1822" spans="1:1" x14ac:dyDescent="0.3">
      <c r="A1822" s="50" t="s">
        <v>27</v>
      </c>
    </row>
    <row r="1823" spans="1:1" ht="15" thickBot="1" x14ac:dyDescent="0.35">
      <c r="A1823" s="51" t="s">
        <v>26</v>
      </c>
    </row>
    <row r="1824" spans="1:1" x14ac:dyDescent="0.3">
      <c r="A1824" s="50" t="s">
        <v>27</v>
      </c>
    </row>
    <row r="1825" spans="1:1" ht="15" thickBot="1" x14ac:dyDescent="0.35">
      <c r="A1825" s="51" t="s">
        <v>26</v>
      </c>
    </row>
    <row r="1826" spans="1:1" x14ac:dyDescent="0.3">
      <c r="A1826" s="50" t="s">
        <v>25</v>
      </c>
    </row>
    <row r="1827" spans="1:1" ht="15" thickBot="1" x14ac:dyDescent="0.35">
      <c r="A1827" s="51" t="s">
        <v>26</v>
      </c>
    </row>
    <row r="1828" spans="1:1" x14ac:dyDescent="0.3">
      <c r="A1828" s="52" t="s">
        <v>25</v>
      </c>
    </row>
    <row r="1829" spans="1:1" ht="15" thickBot="1" x14ac:dyDescent="0.35">
      <c r="A1829" s="51" t="s">
        <v>26</v>
      </c>
    </row>
    <row r="1830" spans="1:1" x14ac:dyDescent="0.3">
      <c r="A1830" s="50" t="s">
        <v>27</v>
      </c>
    </row>
    <row r="1831" spans="1:1" ht="15" thickBot="1" x14ac:dyDescent="0.35">
      <c r="A1831" s="51" t="s">
        <v>26</v>
      </c>
    </row>
    <row r="1832" spans="1:1" x14ac:dyDescent="0.3">
      <c r="A1832" s="50" t="s">
        <v>25</v>
      </c>
    </row>
    <row r="1833" spans="1:1" ht="15" thickBot="1" x14ac:dyDescent="0.35">
      <c r="A1833" s="51" t="s">
        <v>26</v>
      </c>
    </row>
    <row r="1834" spans="1:1" x14ac:dyDescent="0.3">
      <c r="A1834" s="52" t="s">
        <v>25</v>
      </c>
    </row>
    <row r="1835" spans="1:1" ht="15" thickBot="1" x14ac:dyDescent="0.35">
      <c r="A1835" s="51" t="s">
        <v>26</v>
      </c>
    </row>
    <row r="1836" spans="1:1" x14ac:dyDescent="0.3">
      <c r="A1836" s="50" t="s">
        <v>27</v>
      </c>
    </row>
    <row r="1837" spans="1:1" ht="15" thickBot="1" x14ac:dyDescent="0.35">
      <c r="A1837" s="51" t="s">
        <v>26</v>
      </c>
    </row>
    <row r="1838" spans="1:1" x14ac:dyDescent="0.3">
      <c r="A1838" s="50" t="s">
        <v>27</v>
      </c>
    </row>
    <row r="1839" spans="1:1" ht="15" thickBot="1" x14ac:dyDescent="0.35">
      <c r="A1839" s="51" t="s">
        <v>26</v>
      </c>
    </row>
    <row r="1840" spans="1:1" x14ac:dyDescent="0.3">
      <c r="A1840" s="50" t="s">
        <v>25</v>
      </c>
    </row>
    <row r="1841" spans="1:1" ht="15" thickBot="1" x14ac:dyDescent="0.35">
      <c r="A1841" s="51" t="s">
        <v>26</v>
      </c>
    </row>
    <row r="1842" spans="1:1" x14ac:dyDescent="0.3">
      <c r="A1842" s="52" t="s">
        <v>25</v>
      </c>
    </row>
    <row r="1843" spans="1:1" ht="15" thickBot="1" x14ac:dyDescent="0.35">
      <c r="A1843" s="51" t="s">
        <v>26</v>
      </c>
    </row>
    <row r="1844" spans="1:1" x14ac:dyDescent="0.3">
      <c r="A1844" s="50" t="s">
        <v>27</v>
      </c>
    </row>
    <row r="1845" spans="1:1" ht="15" thickBot="1" x14ac:dyDescent="0.35">
      <c r="A1845" s="51" t="s">
        <v>26</v>
      </c>
    </row>
    <row r="1846" spans="1:1" x14ac:dyDescent="0.3">
      <c r="A1846" s="50" t="s">
        <v>25</v>
      </c>
    </row>
    <row r="1847" spans="1:1" ht="15" thickBot="1" x14ac:dyDescent="0.35">
      <c r="A1847" s="51" t="s">
        <v>26</v>
      </c>
    </row>
    <row r="1848" spans="1:1" x14ac:dyDescent="0.3">
      <c r="A1848" s="52" t="s">
        <v>25</v>
      </c>
    </row>
    <row r="1849" spans="1:1" ht="15" thickBot="1" x14ac:dyDescent="0.35">
      <c r="A1849" s="51" t="s">
        <v>26</v>
      </c>
    </row>
    <row r="1850" spans="1:1" x14ac:dyDescent="0.3">
      <c r="A1850" s="50" t="s">
        <v>27</v>
      </c>
    </row>
    <row r="1851" spans="1:1" ht="15" thickBot="1" x14ac:dyDescent="0.35">
      <c r="A1851" s="51" t="s">
        <v>26</v>
      </c>
    </row>
    <row r="1852" spans="1:1" x14ac:dyDescent="0.3">
      <c r="A1852" s="50" t="s">
        <v>27</v>
      </c>
    </row>
    <row r="1853" spans="1:1" ht="15" thickBot="1" x14ac:dyDescent="0.35">
      <c r="A1853" s="51" t="s">
        <v>26</v>
      </c>
    </row>
    <row r="1854" spans="1:1" x14ac:dyDescent="0.3">
      <c r="A1854" s="50" t="s">
        <v>25</v>
      </c>
    </row>
    <row r="1855" spans="1:1" ht="15" thickBot="1" x14ac:dyDescent="0.35">
      <c r="A1855" s="51" t="s">
        <v>26</v>
      </c>
    </row>
    <row r="1856" spans="1:1" x14ac:dyDescent="0.3">
      <c r="A1856" s="52" t="s">
        <v>25</v>
      </c>
    </row>
    <row r="1857" spans="1:1" ht="15" thickBot="1" x14ac:dyDescent="0.35">
      <c r="A1857" s="51" t="s">
        <v>26</v>
      </c>
    </row>
    <row r="1858" spans="1:1" x14ac:dyDescent="0.3">
      <c r="A1858" s="50" t="s">
        <v>27</v>
      </c>
    </row>
    <row r="1859" spans="1:1" ht="15" thickBot="1" x14ac:dyDescent="0.35">
      <c r="A1859" s="51" t="s">
        <v>26</v>
      </c>
    </row>
    <row r="1860" spans="1:1" x14ac:dyDescent="0.3">
      <c r="A1860" s="50" t="s">
        <v>25</v>
      </c>
    </row>
    <row r="1861" spans="1:1" ht="15" thickBot="1" x14ac:dyDescent="0.35">
      <c r="A1861" s="51" t="s">
        <v>26</v>
      </c>
    </row>
    <row r="1862" spans="1:1" x14ac:dyDescent="0.3">
      <c r="A1862" s="52" t="s">
        <v>25</v>
      </c>
    </row>
    <row r="1863" spans="1:1" ht="15" thickBot="1" x14ac:dyDescent="0.35">
      <c r="A1863" s="51" t="s">
        <v>26</v>
      </c>
    </row>
    <row r="1864" spans="1:1" x14ac:dyDescent="0.3">
      <c r="A1864" s="50" t="s">
        <v>27</v>
      </c>
    </row>
    <row r="1865" spans="1:1" ht="15" thickBot="1" x14ac:dyDescent="0.35">
      <c r="A1865" s="51" t="s">
        <v>26</v>
      </c>
    </row>
    <row r="1866" spans="1:1" x14ac:dyDescent="0.3">
      <c r="A1866" s="50" t="s">
        <v>27</v>
      </c>
    </row>
    <row r="1867" spans="1:1" ht="15" thickBot="1" x14ac:dyDescent="0.35">
      <c r="A1867" s="51" t="s">
        <v>26</v>
      </c>
    </row>
    <row r="1868" spans="1:1" x14ac:dyDescent="0.3">
      <c r="A1868" s="50" t="s">
        <v>25</v>
      </c>
    </row>
    <row r="1869" spans="1:1" ht="15" thickBot="1" x14ac:dyDescent="0.35">
      <c r="A1869" s="51" t="s">
        <v>26</v>
      </c>
    </row>
    <row r="1870" spans="1:1" x14ac:dyDescent="0.3">
      <c r="A1870" s="52" t="s">
        <v>25</v>
      </c>
    </row>
    <row r="1871" spans="1:1" ht="15" thickBot="1" x14ac:dyDescent="0.35">
      <c r="A1871" s="51" t="s">
        <v>26</v>
      </c>
    </row>
    <row r="1872" spans="1:1" x14ac:dyDescent="0.3">
      <c r="A1872" s="50" t="s">
        <v>27</v>
      </c>
    </row>
    <row r="1873" spans="1:1" ht="15" thickBot="1" x14ac:dyDescent="0.35">
      <c r="A1873" s="51" t="s">
        <v>26</v>
      </c>
    </row>
    <row r="1874" spans="1:1" x14ac:dyDescent="0.3">
      <c r="A1874" s="50" t="s">
        <v>25</v>
      </c>
    </row>
    <row r="1875" spans="1:1" ht="15" thickBot="1" x14ac:dyDescent="0.35">
      <c r="A1875" s="51" t="s">
        <v>26</v>
      </c>
    </row>
    <row r="1876" spans="1:1" x14ac:dyDescent="0.3">
      <c r="A1876" s="52" t="s">
        <v>25</v>
      </c>
    </row>
    <row r="1877" spans="1:1" ht="15" thickBot="1" x14ac:dyDescent="0.35">
      <c r="A1877" s="51" t="s">
        <v>26</v>
      </c>
    </row>
    <row r="1878" spans="1:1" x14ac:dyDescent="0.3">
      <c r="A1878" s="50" t="s">
        <v>27</v>
      </c>
    </row>
    <row r="1879" spans="1:1" ht="15" thickBot="1" x14ac:dyDescent="0.35">
      <c r="A1879" s="51" t="s">
        <v>26</v>
      </c>
    </row>
    <row r="1880" spans="1:1" x14ac:dyDescent="0.3">
      <c r="A1880" s="50" t="s">
        <v>25</v>
      </c>
    </row>
    <row r="1881" spans="1:1" ht="15" thickBot="1" x14ac:dyDescent="0.35">
      <c r="A1881" s="51" t="s">
        <v>26</v>
      </c>
    </row>
    <row r="1882" spans="1:1" x14ac:dyDescent="0.3">
      <c r="A1882" s="52" t="s">
        <v>25</v>
      </c>
    </row>
    <row r="1883" spans="1:1" ht="15" thickBot="1" x14ac:dyDescent="0.35">
      <c r="A1883" s="51" t="s">
        <v>26</v>
      </c>
    </row>
    <row r="1884" spans="1:1" x14ac:dyDescent="0.3">
      <c r="A1884" s="50" t="s">
        <v>27</v>
      </c>
    </row>
    <row r="1885" spans="1:1" ht="15" thickBot="1" x14ac:dyDescent="0.35">
      <c r="A1885" s="51" t="s">
        <v>26</v>
      </c>
    </row>
    <row r="1886" spans="1:1" x14ac:dyDescent="0.3">
      <c r="A1886" s="50" t="s">
        <v>27</v>
      </c>
    </row>
    <row r="1887" spans="1:1" ht="15" thickBot="1" x14ac:dyDescent="0.35">
      <c r="A1887" s="51" t="s">
        <v>26</v>
      </c>
    </row>
    <row r="1888" spans="1:1" x14ac:dyDescent="0.3">
      <c r="A1888" s="50" t="s">
        <v>25</v>
      </c>
    </row>
    <row r="1889" spans="1:1" ht="15" thickBot="1" x14ac:dyDescent="0.35">
      <c r="A1889" s="51" t="s">
        <v>26</v>
      </c>
    </row>
    <row r="1890" spans="1:1" x14ac:dyDescent="0.3">
      <c r="A1890" s="52" t="s">
        <v>25</v>
      </c>
    </row>
    <row r="1891" spans="1:1" ht="15" thickBot="1" x14ac:dyDescent="0.35">
      <c r="A1891" s="51" t="s">
        <v>26</v>
      </c>
    </row>
    <row r="1892" spans="1:1" x14ac:dyDescent="0.3">
      <c r="A1892" s="50" t="s">
        <v>27</v>
      </c>
    </row>
    <row r="1893" spans="1:1" ht="15" thickBot="1" x14ac:dyDescent="0.35">
      <c r="A1893" s="51" t="s">
        <v>26</v>
      </c>
    </row>
    <row r="1894" spans="1:1" x14ac:dyDescent="0.3">
      <c r="A1894" s="50" t="s">
        <v>25</v>
      </c>
    </row>
    <row r="1895" spans="1:1" ht="15" thickBot="1" x14ac:dyDescent="0.35">
      <c r="A1895" s="51" t="s">
        <v>26</v>
      </c>
    </row>
    <row r="1896" spans="1:1" x14ac:dyDescent="0.3">
      <c r="A1896" s="52" t="s">
        <v>25</v>
      </c>
    </row>
    <row r="1897" spans="1:1" ht="15" thickBot="1" x14ac:dyDescent="0.35">
      <c r="A1897" s="51" t="s">
        <v>26</v>
      </c>
    </row>
    <row r="1898" spans="1:1" x14ac:dyDescent="0.3">
      <c r="A1898" s="50" t="s">
        <v>27</v>
      </c>
    </row>
    <row r="1899" spans="1:1" ht="15" thickBot="1" x14ac:dyDescent="0.35">
      <c r="A1899" s="51" t="s">
        <v>26</v>
      </c>
    </row>
    <row r="1900" spans="1:1" x14ac:dyDescent="0.3">
      <c r="A1900" s="50" t="s">
        <v>25</v>
      </c>
    </row>
    <row r="1901" spans="1:1" ht="15" thickBot="1" x14ac:dyDescent="0.35">
      <c r="A1901" s="51" t="s">
        <v>26</v>
      </c>
    </row>
    <row r="1902" spans="1:1" x14ac:dyDescent="0.3">
      <c r="A1902" s="52" t="s">
        <v>25</v>
      </c>
    </row>
    <row r="1903" spans="1:1" ht="15" thickBot="1" x14ac:dyDescent="0.35">
      <c r="A1903" s="51" t="s">
        <v>26</v>
      </c>
    </row>
    <row r="1904" spans="1:1" x14ac:dyDescent="0.3">
      <c r="A1904" s="50" t="s">
        <v>27</v>
      </c>
    </row>
    <row r="1905" spans="1:1" ht="15" thickBot="1" x14ac:dyDescent="0.35">
      <c r="A1905" s="51" t="s">
        <v>26</v>
      </c>
    </row>
    <row r="1906" spans="1:1" x14ac:dyDescent="0.3">
      <c r="A1906" s="50" t="s">
        <v>27</v>
      </c>
    </row>
    <row r="1907" spans="1:1" ht="15" thickBot="1" x14ac:dyDescent="0.35">
      <c r="A1907" s="51" t="s">
        <v>26</v>
      </c>
    </row>
    <row r="1908" spans="1:1" x14ac:dyDescent="0.3">
      <c r="A1908" s="50" t="s">
        <v>25</v>
      </c>
    </row>
    <row r="1909" spans="1:1" ht="15" thickBot="1" x14ac:dyDescent="0.35">
      <c r="A1909" s="51" t="s">
        <v>26</v>
      </c>
    </row>
    <row r="1910" spans="1:1" x14ac:dyDescent="0.3">
      <c r="A1910" s="52" t="s">
        <v>25</v>
      </c>
    </row>
    <row r="1911" spans="1:1" ht="15" thickBot="1" x14ac:dyDescent="0.35">
      <c r="A1911" s="51" t="s">
        <v>26</v>
      </c>
    </row>
    <row r="1912" spans="1:1" x14ac:dyDescent="0.3">
      <c r="A1912" s="50" t="s">
        <v>27</v>
      </c>
    </row>
    <row r="1913" spans="1:1" ht="15" thickBot="1" x14ac:dyDescent="0.35">
      <c r="A1913" s="51" t="s">
        <v>26</v>
      </c>
    </row>
    <row r="1914" spans="1:1" x14ac:dyDescent="0.3">
      <c r="A1914" s="50" t="s">
        <v>25</v>
      </c>
    </row>
    <row r="1915" spans="1:1" ht="15" thickBot="1" x14ac:dyDescent="0.35">
      <c r="A1915" s="51" t="s">
        <v>26</v>
      </c>
    </row>
    <row r="1916" spans="1:1" x14ac:dyDescent="0.3">
      <c r="A1916" s="52" t="s">
        <v>25</v>
      </c>
    </row>
    <row r="1917" spans="1:1" ht="15" thickBot="1" x14ac:dyDescent="0.35">
      <c r="A1917" s="51" t="s">
        <v>26</v>
      </c>
    </row>
    <row r="1918" spans="1:1" x14ac:dyDescent="0.3">
      <c r="A1918" s="50" t="s">
        <v>27</v>
      </c>
    </row>
    <row r="1919" spans="1:1" ht="15" thickBot="1" x14ac:dyDescent="0.35">
      <c r="A1919" s="51" t="s">
        <v>26</v>
      </c>
    </row>
    <row r="1920" spans="1:1" x14ac:dyDescent="0.3">
      <c r="A1920" s="50" t="s">
        <v>25</v>
      </c>
    </row>
    <row r="1921" spans="1:1" ht="15" thickBot="1" x14ac:dyDescent="0.35">
      <c r="A1921" s="51" t="s">
        <v>26</v>
      </c>
    </row>
    <row r="1922" spans="1:1" x14ac:dyDescent="0.3">
      <c r="A1922" s="52" t="s">
        <v>25</v>
      </c>
    </row>
    <row r="1923" spans="1:1" ht="15" thickBot="1" x14ac:dyDescent="0.35">
      <c r="A1923" s="51" t="s">
        <v>26</v>
      </c>
    </row>
    <row r="1924" spans="1:1" x14ac:dyDescent="0.3">
      <c r="A1924" s="50" t="s">
        <v>27</v>
      </c>
    </row>
    <row r="1925" spans="1:1" ht="15" thickBot="1" x14ac:dyDescent="0.35">
      <c r="A1925" s="51" t="s">
        <v>26</v>
      </c>
    </row>
    <row r="1926" spans="1:1" x14ac:dyDescent="0.3">
      <c r="A1926" s="50" t="s">
        <v>27</v>
      </c>
    </row>
    <row r="1927" spans="1:1" ht="15" thickBot="1" x14ac:dyDescent="0.35">
      <c r="A1927" s="51" t="s">
        <v>26</v>
      </c>
    </row>
    <row r="1928" spans="1:1" x14ac:dyDescent="0.3">
      <c r="A1928" s="50" t="s">
        <v>25</v>
      </c>
    </row>
    <row r="1929" spans="1:1" ht="15" thickBot="1" x14ac:dyDescent="0.35">
      <c r="A1929" s="51" t="s">
        <v>26</v>
      </c>
    </row>
    <row r="1930" spans="1:1" x14ac:dyDescent="0.3">
      <c r="A1930" s="52" t="s">
        <v>25</v>
      </c>
    </row>
    <row r="1931" spans="1:1" ht="15" thickBot="1" x14ac:dyDescent="0.35">
      <c r="A1931" s="51" t="s">
        <v>26</v>
      </c>
    </row>
    <row r="1932" spans="1:1" x14ac:dyDescent="0.3">
      <c r="A1932" s="50" t="s">
        <v>27</v>
      </c>
    </row>
    <row r="1933" spans="1:1" ht="15" thickBot="1" x14ac:dyDescent="0.35">
      <c r="A1933" s="51" t="s">
        <v>26</v>
      </c>
    </row>
    <row r="1934" spans="1:1" x14ac:dyDescent="0.3">
      <c r="A1934" s="50" t="s">
        <v>25</v>
      </c>
    </row>
    <row r="1935" spans="1:1" ht="15" thickBot="1" x14ac:dyDescent="0.35">
      <c r="A1935" s="51" t="s">
        <v>26</v>
      </c>
    </row>
    <row r="1936" spans="1:1" x14ac:dyDescent="0.3">
      <c r="A1936" s="52" t="s">
        <v>25</v>
      </c>
    </row>
    <row r="1937" spans="1:1" ht="15" thickBot="1" x14ac:dyDescent="0.35">
      <c r="A1937" s="51" t="s">
        <v>26</v>
      </c>
    </row>
    <row r="1938" spans="1:1" x14ac:dyDescent="0.3">
      <c r="A1938" s="50" t="s">
        <v>27</v>
      </c>
    </row>
    <row r="1939" spans="1:1" ht="15" thickBot="1" x14ac:dyDescent="0.35">
      <c r="A1939" s="51" t="s">
        <v>26</v>
      </c>
    </row>
    <row r="1940" spans="1:1" x14ac:dyDescent="0.3">
      <c r="A1940" s="50" t="s">
        <v>25</v>
      </c>
    </row>
    <row r="1941" spans="1:1" ht="15" thickBot="1" x14ac:dyDescent="0.35">
      <c r="A1941" s="51" t="s">
        <v>26</v>
      </c>
    </row>
    <row r="1942" spans="1:1" x14ac:dyDescent="0.3">
      <c r="A1942" s="52" t="s">
        <v>25</v>
      </c>
    </row>
    <row r="1943" spans="1:1" ht="15" thickBot="1" x14ac:dyDescent="0.35">
      <c r="A1943" s="51" t="s">
        <v>26</v>
      </c>
    </row>
    <row r="1944" spans="1:1" x14ac:dyDescent="0.3">
      <c r="A1944" s="50" t="s">
        <v>27</v>
      </c>
    </row>
    <row r="1945" spans="1:1" ht="15" thickBot="1" x14ac:dyDescent="0.35">
      <c r="A1945" s="51" t="s">
        <v>26</v>
      </c>
    </row>
    <row r="1946" spans="1:1" x14ac:dyDescent="0.3">
      <c r="A1946" s="50" t="s">
        <v>27</v>
      </c>
    </row>
    <row r="1947" spans="1:1" ht="15" thickBot="1" x14ac:dyDescent="0.35">
      <c r="A1947" s="51" t="s">
        <v>26</v>
      </c>
    </row>
    <row r="1948" spans="1:1" x14ac:dyDescent="0.3">
      <c r="A1948" s="50" t="s">
        <v>25</v>
      </c>
    </row>
    <row r="1949" spans="1:1" ht="15" thickBot="1" x14ac:dyDescent="0.35">
      <c r="A1949" s="51" t="s">
        <v>26</v>
      </c>
    </row>
    <row r="1950" spans="1:1" x14ac:dyDescent="0.3">
      <c r="A1950" s="52" t="s">
        <v>25</v>
      </c>
    </row>
    <row r="1951" spans="1:1" ht="15" thickBot="1" x14ac:dyDescent="0.35">
      <c r="A1951" s="51" t="s">
        <v>26</v>
      </c>
    </row>
    <row r="1952" spans="1:1" x14ac:dyDescent="0.3">
      <c r="A1952" s="50" t="s">
        <v>27</v>
      </c>
    </row>
    <row r="1953" spans="1:1" ht="15" thickBot="1" x14ac:dyDescent="0.35">
      <c r="A1953" s="51" t="s">
        <v>26</v>
      </c>
    </row>
    <row r="1954" spans="1:1" x14ac:dyDescent="0.3">
      <c r="A1954" s="50" t="s">
        <v>25</v>
      </c>
    </row>
    <row r="1955" spans="1:1" ht="15" thickBot="1" x14ac:dyDescent="0.35">
      <c r="A1955" s="51" t="s">
        <v>26</v>
      </c>
    </row>
    <row r="1956" spans="1:1" x14ac:dyDescent="0.3">
      <c r="A1956" s="52" t="s">
        <v>25</v>
      </c>
    </row>
    <row r="1957" spans="1:1" ht="15" thickBot="1" x14ac:dyDescent="0.35">
      <c r="A1957" s="51" t="s">
        <v>26</v>
      </c>
    </row>
    <row r="1958" spans="1:1" x14ac:dyDescent="0.3">
      <c r="A1958" s="50" t="s">
        <v>27</v>
      </c>
    </row>
    <row r="1959" spans="1:1" ht="15" thickBot="1" x14ac:dyDescent="0.35">
      <c r="A1959" s="51" t="s">
        <v>26</v>
      </c>
    </row>
    <row r="1960" spans="1:1" x14ac:dyDescent="0.3">
      <c r="A1960" s="50" t="s">
        <v>25</v>
      </c>
    </row>
    <row r="1961" spans="1:1" ht="15" thickBot="1" x14ac:dyDescent="0.35">
      <c r="A1961" s="51" t="s">
        <v>26</v>
      </c>
    </row>
    <row r="1962" spans="1:1" x14ac:dyDescent="0.3">
      <c r="A1962" s="52" t="s">
        <v>25</v>
      </c>
    </row>
    <row r="1963" spans="1:1" ht="15" thickBot="1" x14ac:dyDescent="0.35">
      <c r="A1963" s="51" t="s">
        <v>26</v>
      </c>
    </row>
    <row r="1964" spans="1:1" x14ac:dyDescent="0.3">
      <c r="A1964" s="50" t="s">
        <v>27</v>
      </c>
    </row>
    <row r="1965" spans="1:1" ht="15" thickBot="1" x14ac:dyDescent="0.35">
      <c r="A1965" s="51" t="s">
        <v>26</v>
      </c>
    </row>
    <row r="1966" spans="1:1" x14ac:dyDescent="0.3">
      <c r="A1966" s="50" t="s">
        <v>27</v>
      </c>
    </row>
    <row r="1967" spans="1:1" ht="15" thickBot="1" x14ac:dyDescent="0.35">
      <c r="A1967" s="51" t="s">
        <v>26</v>
      </c>
    </row>
    <row r="1968" spans="1:1" x14ac:dyDescent="0.3">
      <c r="A1968" s="50" t="s">
        <v>25</v>
      </c>
    </row>
    <row r="1969" spans="1:1" ht="15" thickBot="1" x14ac:dyDescent="0.35">
      <c r="A1969" s="51" t="s">
        <v>26</v>
      </c>
    </row>
    <row r="1970" spans="1:1" x14ac:dyDescent="0.3">
      <c r="A1970" s="52" t="s">
        <v>25</v>
      </c>
    </row>
    <row r="1971" spans="1:1" ht="15" thickBot="1" x14ac:dyDescent="0.35">
      <c r="A1971" s="51" t="s">
        <v>26</v>
      </c>
    </row>
    <row r="1972" spans="1:1" x14ac:dyDescent="0.3">
      <c r="A1972" s="50" t="s">
        <v>27</v>
      </c>
    </row>
    <row r="1973" spans="1:1" ht="15" thickBot="1" x14ac:dyDescent="0.35">
      <c r="A1973" s="51" t="s">
        <v>26</v>
      </c>
    </row>
    <row r="1974" spans="1:1" x14ac:dyDescent="0.3">
      <c r="A1974" s="50" t="s">
        <v>25</v>
      </c>
    </row>
    <row r="1975" spans="1:1" ht="15" thickBot="1" x14ac:dyDescent="0.35">
      <c r="A1975" s="51" t="s">
        <v>26</v>
      </c>
    </row>
    <row r="1976" spans="1:1" x14ac:dyDescent="0.3">
      <c r="A1976" s="52" t="s">
        <v>25</v>
      </c>
    </row>
    <row r="1977" spans="1:1" ht="15" thickBot="1" x14ac:dyDescent="0.35">
      <c r="A1977" s="51" t="s">
        <v>26</v>
      </c>
    </row>
    <row r="1978" spans="1:1" x14ac:dyDescent="0.3">
      <c r="A1978" s="50" t="s">
        <v>27</v>
      </c>
    </row>
    <row r="1979" spans="1:1" ht="15" thickBot="1" x14ac:dyDescent="0.35">
      <c r="A1979" s="51" t="s">
        <v>26</v>
      </c>
    </row>
    <row r="1980" spans="1:1" x14ac:dyDescent="0.3">
      <c r="A1980" s="50" t="s">
        <v>25</v>
      </c>
    </row>
    <row r="1981" spans="1:1" ht="15" thickBot="1" x14ac:dyDescent="0.35">
      <c r="A1981" s="51" t="s">
        <v>26</v>
      </c>
    </row>
    <row r="1982" spans="1:1" x14ac:dyDescent="0.3">
      <c r="A1982" s="52" t="s">
        <v>25</v>
      </c>
    </row>
    <row r="1983" spans="1:1" ht="15" thickBot="1" x14ac:dyDescent="0.35">
      <c r="A1983" s="51" t="s">
        <v>26</v>
      </c>
    </row>
    <row r="1984" spans="1:1" x14ac:dyDescent="0.3">
      <c r="A1984" s="50" t="s">
        <v>27</v>
      </c>
    </row>
    <row r="1985" spans="1:1" ht="15" thickBot="1" x14ac:dyDescent="0.35">
      <c r="A1985" s="51" t="s">
        <v>26</v>
      </c>
    </row>
    <row r="1986" spans="1:1" x14ac:dyDescent="0.3">
      <c r="A1986" s="50" t="s">
        <v>27</v>
      </c>
    </row>
    <row r="1987" spans="1:1" ht="15" thickBot="1" x14ac:dyDescent="0.35">
      <c r="A1987" s="51" t="s">
        <v>26</v>
      </c>
    </row>
    <row r="1988" spans="1:1" x14ac:dyDescent="0.3">
      <c r="A1988" s="50" t="s">
        <v>25</v>
      </c>
    </row>
    <row r="1989" spans="1:1" ht="15" thickBot="1" x14ac:dyDescent="0.35">
      <c r="A1989" s="51" t="s">
        <v>26</v>
      </c>
    </row>
    <row r="1990" spans="1:1" x14ac:dyDescent="0.3">
      <c r="A1990" s="52" t="s">
        <v>25</v>
      </c>
    </row>
    <row r="1991" spans="1:1" ht="15" thickBot="1" x14ac:dyDescent="0.35">
      <c r="A1991" s="51" t="s">
        <v>26</v>
      </c>
    </row>
    <row r="1992" spans="1:1" x14ac:dyDescent="0.3">
      <c r="A1992" s="50" t="s">
        <v>27</v>
      </c>
    </row>
    <row r="1993" spans="1:1" ht="15" thickBot="1" x14ac:dyDescent="0.35">
      <c r="A1993" s="51" t="s">
        <v>26</v>
      </c>
    </row>
    <row r="1994" spans="1:1" x14ac:dyDescent="0.3">
      <c r="A1994" s="50" t="s">
        <v>25</v>
      </c>
    </row>
    <row r="1995" spans="1:1" ht="15" thickBot="1" x14ac:dyDescent="0.35">
      <c r="A1995" s="51" t="s">
        <v>26</v>
      </c>
    </row>
    <row r="1996" spans="1:1" x14ac:dyDescent="0.3">
      <c r="A1996" s="52" t="s">
        <v>25</v>
      </c>
    </row>
    <row r="1997" spans="1:1" ht="15" thickBot="1" x14ac:dyDescent="0.35">
      <c r="A1997" s="51" t="s">
        <v>26</v>
      </c>
    </row>
    <row r="1998" spans="1:1" x14ac:dyDescent="0.3">
      <c r="A1998" s="50" t="s">
        <v>27</v>
      </c>
    </row>
    <row r="1999" spans="1:1" ht="15" thickBot="1" x14ac:dyDescent="0.35">
      <c r="A1999" s="51" t="s">
        <v>26</v>
      </c>
    </row>
    <row r="2000" spans="1:1" x14ac:dyDescent="0.3">
      <c r="A2000" s="50" t="s">
        <v>25</v>
      </c>
    </row>
    <row r="2001" spans="1:1" ht="15" thickBot="1" x14ac:dyDescent="0.35">
      <c r="A2001" s="51" t="s">
        <v>26</v>
      </c>
    </row>
    <row r="2002" spans="1:1" x14ac:dyDescent="0.3">
      <c r="A2002" s="52" t="s">
        <v>25</v>
      </c>
    </row>
    <row r="2003" spans="1:1" ht="15" thickBot="1" x14ac:dyDescent="0.35">
      <c r="A2003" s="51" t="s">
        <v>26</v>
      </c>
    </row>
    <row r="2004" spans="1:1" x14ac:dyDescent="0.3">
      <c r="A2004" s="50" t="s">
        <v>27</v>
      </c>
    </row>
    <row r="2005" spans="1:1" ht="15" thickBot="1" x14ac:dyDescent="0.35">
      <c r="A2005" s="51" t="s">
        <v>26</v>
      </c>
    </row>
    <row r="2006" spans="1:1" x14ac:dyDescent="0.3">
      <c r="A2006" s="50" t="s">
        <v>27</v>
      </c>
    </row>
    <row r="2007" spans="1:1" ht="15" thickBot="1" x14ac:dyDescent="0.35">
      <c r="A2007" s="51" t="s">
        <v>26</v>
      </c>
    </row>
    <row r="2008" spans="1:1" x14ac:dyDescent="0.3">
      <c r="A2008" s="50" t="s">
        <v>25</v>
      </c>
    </row>
    <row r="2009" spans="1:1" ht="15" thickBot="1" x14ac:dyDescent="0.35">
      <c r="A2009" s="51" t="s">
        <v>26</v>
      </c>
    </row>
    <row r="2010" spans="1:1" x14ac:dyDescent="0.3">
      <c r="A2010" s="52" t="s">
        <v>25</v>
      </c>
    </row>
    <row r="2011" spans="1:1" ht="15" thickBot="1" x14ac:dyDescent="0.35">
      <c r="A2011" s="51" t="s">
        <v>26</v>
      </c>
    </row>
    <row r="2012" spans="1:1" x14ac:dyDescent="0.3">
      <c r="A2012" s="50" t="s">
        <v>27</v>
      </c>
    </row>
    <row r="2013" spans="1:1" ht="15" thickBot="1" x14ac:dyDescent="0.35">
      <c r="A2013" s="51" t="s">
        <v>26</v>
      </c>
    </row>
    <row r="2014" spans="1:1" x14ac:dyDescent="0.3">
      <c r="A2014" s="50" t="s">
        <v>25</v>
      </c>
    </row>
    <row r="2015" spans="1:1" ht="15" thickBot="1" x14ac:dyDescent="0.35">
      <c r="A2015" s="51" t="s">
        <v>26</v>
      </c>
    </row>
    <row r="2016" spans="1:1" x14ac:dyDescent="0.3">
      <c r="A2016" s="52" t="s">
        <v>25</v>
      </c>
    </row>
    <row r="2017" spans="1:1" ht="15" thickBot="1" x14ac:dyDescent="0.35">
      <c r="A2017" s="51" t="s">
        <v>26</v>
      </c>
    </row>
    <row r="2018" spans="1:1" x14ac:dyDescent="0.3">
      <c r="A2018" s="50" t="s">
        <v>27</v>
      </c>
    </row>
    <row r="2019" spans="1:1" ht="15" thickBot="1" x14ac:dyDescent="0.35">
      <c r="A2019" s="51" t="s">
        <v>26</v>
      </c>
    </row>
    <row r="2020" spans="1:1" x14ac:dyDescent="0.3">
      <c r="A2020" s="50" t="s">
        <v>25</v>
      </c>
    </row>
    <row r="2021" spans="1:1" ht="15" thickBot="1" x14ac:dyDescent="0.35">
      <c r="A2021" s="51" t="s">
        <v>26</v>
      </c>
    </row>
    <row r="2022" spans="1:1" x14ac:dyDescent="0.3">
      <c r="A2022" s="52" t="s">
        <v>25</v>
      </c>
    </row>
    <row r="2023" spans="1:1" ht="15" thickBot="1" x14ac:dyDescent="0.35">
      <c r="A2023" s="51" t="s">
        <v>26</v>
      </c>
    </row>
    <row r="2024" spans="1:1" x14ac:dyDescent="0.3">
      <c r="A2024" s="50" t="s">
        <v>27</v>
      </c>
    </row>
    <row r="2025" spans="1:1" ht="15" thickBot="1" x14ac:dyDescent="0.35">
      <c r="A2025" s="51" t="s">
        <v>26</v>
      </c>
    </row>
    <row r="2026" spans="1:1" x14ac:dyDescent="0.3">
      <c r="A2026" s="50" t="s">
        <v>27</v>
      </c>
    </row>
    <row r="2027" spans="1:1" ht="15" thickBot="1" x14ac:dyDescent="0.35">
      <c r="A2027" s="51" t="s">
        <v>26</v>
      </c>
    </row>
    <row r="2028" spans="1:1" x14ac:dyDescent="0.3">
      <c r="A2028" s="50" t="s">
        <v>25</v>
      </c>
    </row>
    <row r="2029" spans="1:1" ht="15" thickBot="1" x14ac:dyDescent="0.35">
      <c r="A2029" s="51" t="s">
        <v>26</v>
      </c>
    </row>
    <row r="2030" spans="1:1" x14ac:dyDescent="0.3">
      <c r="A2030" s="52" t="s">
        <v>25</v>
      </c>
    </row>
    <row r="2031" spans="1:1" ht="15" thickBot="1" x14ac:dyDescent="0.35">
      <c r="A2031" s="51" t="s">
        <v>26</v>
      </c>
    </row>
    <row r="2032" spans="1:1" x14ac:dyDescent="0.3">
      <c r="A2032" s="50" t="s">
        <v>27</v>
      </c>
    </row>
    <row r="2033" spans="1:1" ht="15" thickBot="1" x14ac:dyDescent="0.35">
      <c r="A2033" s="51" t="s">
        <v>26</v>
      </c>
    </row>
    <row r="2034" spans="1:1" x14ac:dyDescent="0.3">
      <c r="A2034" s="50" t="s">
        <v>25</v>
      </c>
    </row>
    <row r="2035" spans="1:1" ht="15" thickBot="1" x14ac:dyDescent="0.35">
      <c r="A2035" s="51" t="s">
        <v>26</v>
      </c>
    </row>
    <row r="2036" spans="1:1" x14ac:dyDescent="0.3">
      <c r="A2036" s="52" t="s">
        <v>25</v>
      </c>
    </row>
    <row r="2037" spans="1:1" ht="15" thickBot="1" x14ac:dyDescent="0.35">
      <c r="A2037" s="51" t="s">
        <v>26</v>
      </c>
    </row>
    <row r="2038" spans="1:1" x14ac:dyDescent="0.3">
      <c r="A2038" s="50" t="s">
        <v>27</v>
      </c>
    </row>
    <row r="2039" spans="1:1" ht="15" thickBot="1" x14ac:dyDescent="0.35">
      <c r="A2039" s="51" t="s">
        <v>26</v>
      </c>
    </row>
    <row r="2040" spans="1:1" x14ac:dyDescent="0.3">
      <c r="A2040" s="50" t="s">
        <v>25</v>
      </c>
    </row>
    <row r="2041" spans="1:1" ht="15" thickBot="1" x14ac:dyDescent="0.35">
      <c r="A2041" s="51" t="s">
        <v>26</v>
      </c>
    </row>
    <row r="2042" spans="1:1" x14ac:dyDescent="0.3">
      <c r="A2042" s="52" t="s">
        <v>25</v>
      </c>
    </row>
    <row r="2043" spans="1:1" ht="15" thickBot="1" x14ac:dyDescent="0.35">
      <c r="A2043" s="51" t="s">
        <v>26</v>
      </c>
    </row>
    <row r="2044" spans="1:1" x14ac:dyDescent="0.3">
      <c r="A2044" s="50" t="s">
        <v>27</v>
      </c>
    </row>
    <row r="2045" spans="1:1" ht="15" thickBot="1" x14ac:dyDescent="0.35">
      <c r="A2045" s="51" t="s">
        <v>26</v>
      </c>
    </row>
    <row r="2046" spans="1:1" x14ac:dyDescent="0.3">
      <c r="A2046" s="50" t="s">
        <v>27</v>
      </c>
    </row>
    <row r="2047" spans="1:1" ht="15" thickBot="1" x14ac:dyDescent="0.35">
      <c r="A2047" s="51" t="s">
        <v>26</v>
      </c>
    </row>
    <row r="2048" spans="1:1" x14ac:dyDescent="0.3">
      <c r="A2048" s="50" t="s">
        <v>25</v>
      </c>
    </row>
    <row r="2049" spans="1:1" ht="15" thickBot="1" x14ac:dyDescent="0.35">
      <c r="A2049" s="51" t="s">
        <v>26</v>
      </c>
    </row>
    <row r="2050" spans="1:1" x14ac:dyDescent="0.3">
      <c r="A2050" s="52" t="s">
        <v>25</v>
      </c>
    </row>
    <row r="2051" spans="1:1" ht="15" thickBot="1" x14ac:dyDescent="0.35">
      <c r="A2051" s="51" t="s">
        <v>26</v>
      </c>
    </row>
    <row r="2052" spans="1:1" x14ac:dyDescent="0.3">
      <c r="A2052" s="50" t="s">
        <v>27</v>
      </c>
    </row>
    <row r="2053" spans="1:1" ht="15" thickBot="1" x14ac:dyDescent="0.35">
      <c r="A2053" s="51" t="s">
        <v>26</v>
      </c>
    </row>
  </sheetData>
  <sheetProtection algorithmName="SHA-512" hashValue="CMWynsoN2v/KNGI/+RWADNqGKAE2rcL5Hh2KyGIOs3DmE/x/44qzipv+HZbEUIFcXeI/RDhirEw2VAtvHOijVw==" saltValue="9WR4GhduLbirnWo3CIM1IQ==" spinCount="100000" sheet="1" formatColumns="0" formatRows="0"/>
  <phoneticPr fontId="4" type="noConversion"/>
  <dataValidations count="6">
    <dataValidation type="list" allowBlank="1" showInputMessage="1" showErrorMessage="1" errorTitle="Please enter valid gender" error="You must choose from M, F, or O" sqref="F19:F1048542" xr:uid="{18ADC843-A8A0-4E73-9B59-591C509E40A0}">
      <formula1>"M, F, O"</formula1>
    </dataValidation>
    <dataValidation type="list" allowBlank="1" showInputMessage="1" showErrorMessage="1" errorTitle="Please enter valid attendee type" error="You must choose from participant, staff, or commuter." sqref="N1:N1048576" xr:uid="{4092F09E-0A78-4F25-8DD3-DC62E736B114}">
      <formula1>"Participant, Staff, Commuter"</formula1>
    </dataValidation>
    <dataValidation type="list" allowBlank="1" showInputMessage="1" showErrorMessage="1" sqref="Q2:R1048576" xr:uid="{CE4CBE43-2CEC-4BCB-84C1-781321092289}">
      <formula1>"Single, Double"</formula1>
    </dataValidation>
    <dataValidation type="list" allowBlank="1" showInputMessage="1" showErrorMessage="1" errorTitle="Please enter valid Room Type" error="Choose from Single or Double Room Occupancy" sqref="Q1" xr:uid="{728B1827-5297-4920-A4BA-C47960A7E29E}">
      <formula1>"Single, Double"</formula1>
    </dataValidation>
    <dataValidation allowBlank="1" sqref="O2:O1048576" xr:uid="{645ABDF1-F768-42AE-B11B-6E5ED39764F8}"/>
    <dataValidation type="list" allowBlank="1" showInputMessage="1" showErrorMessage="1" errorTitle="Please enter valid gender" error="You must choose from M, F, or O" sqref="F1 F1048543:F1048576" xr:uid="{7C15CD65-959D-4ED4-8AD5-E812C631BC66}">
      <formula1>"M, F, N"</formula1>
    </dataValidation>
  </dataValidation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B97B2-111F-4910-88A0-8F15EB9F10B5}">
  <dimension ref="A1:AA2041"/>
  <sheetViews>
    <sheetView workbookViewId="0">
      <pane ySplit="1" topLeftCell="A2" activePane="bottomLeft" state="frozen"/>
      <selection pane="bottomLeft" activeCell="F1" sqref="F1"/>
    </sheetView>
  </sheetViews>
  <sheetFormatPr defaultColWidth="9.109375" defaultRowHeight="14.4" x14ac:dyDescent="0.3"/>
  <cols>
    <col min="1" max="1" width="24.109375" style="12" customWidth="1"/>
    <col min="2" max="2" width="25.44140625" style="4" customWidth="1"/>
    <col min="3" max="3" width="23.44140625" style="4" customWidth="1"/>
    <col min="4" max="4" width="12.6640625" style="36" customWidth="1"/>
    <col min="5" max="5" width="13.33203125" style="36" customWidth="1"/>
    <col min="6" max="6" width="12.33203125" style="36" customWidth="1"/>
    <col min="7" max="8" width="11.109375" style="36" customWidth="1"/>
    <col min="9" max="9" width="13.33203125" style="40" customWidth="1"/>
    <col min="10" max="10" width="14.88671875" style="40" customWidth="1"/>
    <col min="11" max="11" width="12.44140625" style="36" bestFit="1" customWidth="1"/>
    <col min="12" max="13" width="12.44140625" style="41" customWidth="1"/>
    <col min="14" max="14" width="19.33203125" style="4" customWidth="1"/>
    <col min="15" max="15" width="19.33203125" style="23" customWidth="1"/>
    <col min="16" max="16" width="18.6640625" style="4" customWidth="1"/>
    <col min="17" max="18" width="18.6640625" style="13" customWidth="1"/>
    <col min="19" max="19" width="20" style="4" customWidth="1"/>
    <col min="20" max="20" width="15.44140625" style="4" customWidth="1"/>
    <col min="21" max="21" width="20" style="4" customWidth="1"/>
    <col min="22" max="22" width="9.109375" style="4"/>
    <col min="23" max="23" width="13" style="4" customWidth="1"/>
    <col min="24" max="24" width="16.88671875" style="4" customWidth="1"/>
    <col min="25" max="25" width="15.88671875" style="4" customWidth="1"/>
    <col min="26" max="26" width="9" style="22" customWidth="1"/>
    <col min="27" max="27" width="9.109375" style="4"/>
    <col min="28" max="16384" width="9.109375" style="1"/>
  </cols>
  <sheetData>
    <row r="1" spans="1:27" s="35" customFormat="1" ht="43.8" thickBot="1" x14ac:dyDescent="0.35">
      <c r="A1" s="48" t="s">
        <v>0</v>
      </c>
      <c r="B1" s="46" t="s">
        <v>1</v>
      </c>
      <c r="C1" s="46" t="s">
        <v>2</v>
      </c>
      <c r="D1" s="47" t="s">
        <v>3</v>
      </c>
      <c r="E1" s="47" t="s">
        <v>4</v>
      </c>
      <c r="F1" s="46" t="s">
        <v>5</v>
      </c>
      <c r="G1" s="47" t="s">
        <v>6</v>
      </c>
      <c r="H1" s="47" t="s">
        <v>7</v>
      </c>
      <c r="I1" s="30" t="s">
        <v>8</v>
      </c>
      <c r="J1" s="30" t="s">
        <v>9</v>
      </c>
      <c r="K1" s="46" t="s">
        <v>10</v>
      </c>
      <c r="L1" s="31" t="s">
        <v>11</v>
      </c>
      <c r="M1" s="31" t="s">
        <v>12</v>
      </c>
      <c r="N1" s="46" t="s">
        <v>13</v>
      </c>
      <c r="O1" s="32" t="s">
        <v>14</v>
      </c>
      <c r="P1" s="47" t="s">
        <v>15</v>
      </c>
      <c r="Q1" s="33" t="s">
        <v>16</v>
      </c>
      <c r="R1" s="33" t="s">
        <v>17</v>
      </c>
      <c r="S1" s="49" t="s">
        <v>18</v>
      </c>
      <c r="T1" s="49" t="s">
        <v>19</v>
      </c>
      <c r="U1" s="49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34"/>
    </row>
    <row r="2" spans="1:27" s="3" customFormat="1" x14ac:dyDescent="0.3">
      <c r="A2" s="21" t="s">
        <v>25</v>
      </c>
      <c r="B2" s="24" t="s">
        <v>28</v>
      </c>
      <c r="C2" s="25" t="s">
        <v>29</v>
      </c>
      <c r="D2" s="27">
        <v>45638</v>
      </c>
      <c r="E2" s="27">
        <v>45649</v>
      </c>
      <c r="F2" s="37" t="s">
        <v>30</v>
      </c>
      <c r="G2" s="37">
        <v>20</v>
      </c>
      <c r="H2" s="37">
        <v>12</v>
      </c>
      <c r="I2" s="38"/>
      <c r="J2" s="38"/>
      <c r="K2" s="37" t="s">
        <v>31</v>
      </c>
      <c r="L2" s="39"/>
      <c r="M2" s="39"/>
      <c r="N2" s="6" t="s">
        <v>32</v>
      </c>
      <c r="O2" s="26"/>
      <c r="P2" s="27" t="s">
        <v>33</v>
      </c>
      <c r="Q2" s="28"/>
      <c r="R2" s="28"/>
      <c r="S2" s="6" t="s">
        <v>34</v>
      </c>
      <c r="T2" s="6" t="s">
        <v>35</v>
      </c>
      <c r="U2" s="6" t="s">
        <v>36</v>
      </c>
      <c r="V2" s="6"/>
      <c r="W2" s="6"/>
      <c r="X2" s="6" t="s">
        <v>37</v>
      </c>
      <c r="Y2" s="6" t="s">
        <v>38</v>
      </c>
      <c r="Z2" s="29"/>
      <c r="AA2" s="6"/>
    </row>
    <row r="3" spans="1:27" x14ac:dyDescent="0.3">
      <c r="A3" s="21" t="s">
        <v>26</v>
      </c>
      <c r="B3" s="20" t="s">
        <v>39</v>
      </c>
      <c r="C3" s="4" t="s">
        <v>40</v>
      </c>
      <c r="D3" s="8">
        <v>45638</v>
      </c>
      <c r="E3" s="8">
        <v>45649</v>
      </c>
      <c r="F3" s="36" t="s">
        <v>30</v>
      </c>
      <c r="G3" s="36">
        <v>20</v>
      </c>
      <c r="H3" s="36">
        <v>12</v>
      </c>
      <c r="K3" s="36" t="s">
        <v>41</v>
      </c>
      <c r="N3" s="4" t="s">
        <v>32</v>
      </c>
      <c r="P3" s="9" t="s">
        <v>33</v>
      </c>
      <c r="Q3" s="17"/>
      <c r="R3" s="17"/>
      <c r="S3" s="4" t="s">
        <v>42</v>
      </c>
      <c r="T3" s="4" t="s">
        <v>43</v>
      </c>
      <c r="U3" s="4" t="s">
        <v>44</v>
      </c>
      <c r="X3" s="4" t="s">
        <v>45</v>
      </c>
      <c r="Y3" s="4" t="s">
        <v>38</v>
      </c>
    </row>
    <row r="4" spans="1:27" x14ac:dyDescent="0.3">
      <c r="A4" s="18" t="s">
        <v>27</v>
      </c>
      <c r="B4" s="20"/>
      <c r="D4" s="8"/>
      <c r="E4" s="8"/>
      <c r="P4" s="7"/>
      <c r="Q4" s="14"/>
      <c r="R4" s="14"/>
    </row>
    <row r="5" spans="1:27" x14ac:dyDescent="0.3">
      <c r="A5" s="19" t="s">
        <v>26</v>
      </c>
      <c r="B5" s="20"/>
      <c r="D5" s="8"/>
      <c r="E5" s="8"/>
      <c r="P5" s="7"/>
      <c r="Q5" s="14"/>
      <c r="R5" s="14"/>
    </row>
    <row r="6" spans="1:27" x14ac:dyDescent="0.3">
      <c r="A6" s="18" t="s">
        <v>25</v>
      </c>
      <c r="D6" s="8"/>
      <c r="E6" s="8"/>
      <c r="P6" s="7"/>
      <c r="Q6" s="14"/>
      <c r="R6" s="14"/>
    </row>
    <row r="7" spans="1:27" x14ac:dyDescent="0.3">
      <c r="A7" s="21" t="s">
        <v>26</v>
      </c>
      <c r="D7" s="8"/>
      <c r="E7" s="8"/>
      <c r="P7" s="7"/>
      <c r="Q7" s="14"/>
      <c r="R7" s="14"/>
    </row>
    <row r="8" spans="1:27" x14ac:dyDescent="0.3">
      <c r="A8" s="18" t="s">
        <v>27</v>
      </c>
      <c r="D8" s="8"/>
      <c r="E8" s="8"/>
      <c r="P8" s="7"/>
      <c r="Q8" s="14"/>
      <c r="R8" s="14"/>
    </row>
    <row r="9" spans="1:27" x14ac:dyDescent="0.3">
      <c r="A9" s="19" t="s">
        <v>26</v>
      </c>
      <c r="D9" s="8"/>
      <c r="E9" s="8"/>
      <c r="P9" s="7"/>
      <c r="Q9" s="14"/>
      <c r="R9" s="14"/>
    </row>
    <row r="10" spans="1:27" x14ac:dyDescent="0.3">
      <c r="A10" s="18" t="s">
        <v>25</v>
      </c>
      <c r="D10" s="8"/>
      <c r="E10" s="8"/>
      <c r="P10" s="7"/>
      <c r="Q10" s="14"/>
      <c r="R10" s="14"/>
    </row>
    <row r="11" spans="1:27" x14ac:dyDescent="0.3">
      <c r="A11" s="21" t="s">
        <v>26</v>
      </c>
      <c r="D11" s="8"/>
      <c r="E11" s="8"/>
      <c r="P11" s="7"/>
      <c r="Q11" s="14"/>
      <c r="R11" s="14"/>
    </row>
    <row r="12" spans="1:27" x14ac:dyDescent="0.3">
      <c r="A12" s="18" t="s">
        <v>27</v>
      </c>
      <c r="D12" s="8"/>
      <c r="E12" s="8"/>
      <c r="P12" s="7"/>
      <c r="Q12" s="14"/>
      <c r="R12" s="14"/>
    </row>
    <row r="13" spans="1:27" x14ac:dyDescent="0.3">
      <c r="A13" s="19" t="s">
        <v>26</v>
      </c>
      <c r="D13" s="8"/>
      <c r="E13" s="8"/>
      <c r="P13" s="7"/>
      <c r="Q13" s="14"/>
      <c r="R13" s="14"/>
    </row>
    <row r="14" spans="1:27" x14ac:dyDescent="0.3">
      <c r="A14" s="18" t="s">
        <v>25</v>
      </c>
      <c r="D14" s="8"/>
      <c r="E14" s="8"/>
      <c r="P14" s="7"/>
      <c r="Q14" s="14"/>
      <c r="R14" s="14"/>
    </row>
    <row r="15" spans="1:27" x14ac:dyDescent="0.3">
      <c r="A15" s="21" t="s">
        <v>26</v>
      </c>
      <c r="D15" s="8"/>
      <c r="E15" s="8"/>
      <c r="P15" s="7"/>
      <c r="Q15" s="14"/>
      <c r="R15" s="14"/>
    </row>
    <row r="16" spans="1:27" x14ac:dyDescent="0.3">
      <c r="A16" s="18" t="s">
        <v>27</v>
      </c>
      <c r="D16" s="8"/>
      <c r="E16" s="8"/>
      <c r="P16" s="7"/>
      <c r="Q16" s="14"/>
      <c r="R16" s="14"/>
    </row>
    <row r="17" spans="1:18" x14ac:dyDescent="0.3">
      <c r="A17" s="19" t="s">
        <v>26</v>
      </c>
      <c r="D17" s="8"/>
      <c r="E17" s="8"/>
      <c r="P17" s="7"/>
      <c r="Q17" s="14"/>
      <c r="R17" s="14"/>
    </row>
    <row r="18" spans="1:18" x14ac:dyDescent="0.3">
      <c r="A18" s="18" t="s">
        <v>25</v>
      </c>
      <c r="D18" s="8"/>
      <c r="E18" s="8"/>
      <c r="P18" s="7"/>
      <c r="Q18" s="14"/>
      <c r="R18" s="14"/>
    </row>
    <row r="19" spans="1:18" x14ac:dyDescent="0.3">
      <c r="A19" s="21" t="s">
        <v>26</v>
      </c>
      <c r="D19" s="8"/>
      <c r="E19" s="8"/>
      <c r="P19" s="7"/>
      <c r="Q19" s="14"/>
      <c r="R19" s="14"/>
    </row>
    <row r="20" spans="1:18" x14ac:dyDescent="0.3">
      <c r="A20" s="18" t="s">
        <v>27</v>
      </c>
      <c r="D20" s="8"/>
      <c r="E20" s="8"/>
      <c r="P20" s="7"/>
      <c r="Q20" s="14"/>
      <c r="R20" s="14"/>
    </row>
    <row r="21" spans="1:18" x14ac:dyDescent="0.3">
      <c r="A21" s="19" t="s">
        <v>26</v>
      </c>
      <c r="D21" s="8"/>
      <c r="E21" s="8"/>
      <c r="P21" s="7"/>
      <c r="Q21" s="14"/>
      <c r="R21" s="14"/>
    </row>
    <row r="22" spans="1:18" x14ac:dyDescent="0.3">
      <c r="A22" s="18" t="s">
        <v>25</v>
      </c>
      <c r="D22" s="8"/>
      <c r="E22" s="8"/>
      <c r="P22" s="7"/>
      <c r="Q22" s="14"/>
      <c r="R22" s="14"/>
    </row>
    <row r="23" spans="1:18" x14ac:dyDescent="0.3">
      <c r="A23" s="21" t="s">
        <v>26</v>
      </c>
      <c r="D23" s="8"/>
      <c r="E23" s="8"/>
      <c r="P23" s="7"/>
      <c r="Q23" s="14"/>
      <c r="R23" s="14"/>
    </row>
    <row r="24" spans="1:18" x14ac:dyDescent="0.3">
      <c r="A24" s="18" t="s">
        <v>27</v>
      </c>
      <c r="D24" s="8"/>
      <c r="E24" s="8"/>
      <c r="P24" s="7"/>
      <c r="Q24" s="14"/>
      <c r="R24" s="14"/>
    </row>
    <row r="25" spans="1:18" x14ac:dyDescent="0.3">
      <c r="A25" s="19" t="s">
        <v>26</v>
      </c>
      <c r="D25" s="8"/>
      <c r="E25" s="8"/>
      <c r="P25" s="7"/>
      <c r="Q25" s="14"/>
      <c r="R25" s="14"/>
    </row>
    <row r="26" spans="1:18" x14ac:dyDescent="0.3">
      <c r="A26" s="18" t="s">
        <v>25</v>
      </c>
      <c r="D26" s="8"/>
      <c r="E26" s="8"/>
      <c r="P26" s="7"/>
      <c r="Q26" s="14"/>
      <c r="R26" s="14"/>
    </row>
    <row r="27" spans="1:18" x14ac:dyDescent="0.3">
      <c r="A27" s="21" t="s">
        <v>26</v>
      </c>
      <c r="D27" s="8"/>
      <c r="E27" s="8"/>
      <c r="P27" s="7"/>
      <c r="Q27" s="14"/>
      <c r="R27" s="14"/>
    </row>
    <row r="28" spans="1:18" x14ac:dyDescent="0.3">
      <c r="A28" s="18" t="s">
        <v>27</v>
      </c>
      <c r="D28" s="8"/>
      <c r="E28" s="8"/>
      <c r="P28" s="7"/>
      <c r="Q28" s="14"/>
      <c r="R28" s="14"/>
    </row>
    <row r="29" spans="1:18" x14ac:dyDescent="0.3">
      <c r="A29" s="19" t="s">
        <v>26</v>
      </c>
      <c r="D29" s="8"/>
      <c r="E29" s="8"/>
      <c r="P29" s="7"/>
      <c r="Q29" s="14"/>
      <c r="R29" s="14"/>
    </row>
    <row r="30" spans="1:18" x14ac:dyDescent="0.3">
      <c r="A30" s="18" t="s">
        <v>25</v>
      </c>
      <c r="D30" s="8"/>
      <c r="E30" s="8"/>
      <c r="P30" s="7"/>
      <c r="Q30" s="14"/>
      <c r="R30" s="14"/>
    </row>
    <row r="31" spans="1:18" x14ac:dyDescent="0.3">
      <c r="A31" s="21" t="s">
        <v>26</v>
      </c>
      <c r="D31" s="8"/>
      <c r="E31" s="8"/>
      <c r="P31" s="7"/>
      <c r="Q31" s="14"/>
      <c r="R31" s="14"/>
    </row>
    <row r="32" spans="1:18" x14ac:dyDescent="0.3">
      <c r="A32" s="18" t="s">
        <v>27</v>
      </c>
      <c r="D32" s="8"/>
      <c r="E32" s="8"/>
      <c r="P32" s="7"/>
      <c r="Q32" s="14"/>
      <c r="R32" s="14"/>
    </row>
    <row r="33" spans="1:18" x14ac:dyDescent="0.3">
      <c r="A33" s="19" t="s">
        <v>26</v>
      </c>
      <c r="D33" s="8"/>
      <c r="E33" s="8"/>
      <c r="P33" s="7"/>
      <c r="Q33" s="14"/>
      <c r="R33" s="14"/>
    </row>
    <row r="34" spans="1:18" x14ac:dyDescent="0.3">
      <c r="A34" s="18" t="s">
        <v>25</v>
      </c>
      <c r="D34" s="8"/>
      <c r="E34" s="8"/>
      <c r="P34" s="7"/>
      <c r="Q34" s="14"/>
      <c r="R34" s="14"/>
    </row>
    <row r="35" spans="1:18" x14ac:dyDescent="0.3">
      <c r="A35" s="21" t="s">
        <v>26</v>
      </c>
      <c r="D35" s="8"/>
      <c r="E35" s="8"/>
      <c r="P35" s="7"/>
      <c r="Q35" s="14"/>
      <c r="R35" s="14"/>
    </row>
    <row r="36" spans="1:18" x14ac:dyDescent="0.3">
      <c r="A36" s="18" t="s">
        <v>27</v>
      </c>
      <c r="D36" s="8"/>
      <c r="E36" s="8"/>
      <c r="P36" s="7"/>
      <c r="Q36" s="14"/>
      <c r="R36" s="14"/>
    </row>
    <row r="37" spans="1:18" x14ac:dyDescent="0.3">
      <c r="A37" s="19" t="s">
        <v>26</v>
      </c>
      <c r="D37" s="8"/>
      <c r="E37" s="8"/>
      <c r="P37" s="7"/>
      <c r="Q37" s="14"/>
      <c r="R37" s="14"/>
    </row>
    <row r="38" spans="1:18" x14ac:dyDescent="0.3">
      <c r="A38" s="18" t="s">
        <v>25</v>
      </c>
      <c r="D38" s="8"/>
      <c r="E38" s="8"/>
      <c r="P38" s="7"/>
      <c r="Q38" s="14"/>
      <c r="R38" s="14"/>
    </row>
    <row r="39" spans="1:18" x14ac:dyDescent="0.3">
      <c r="A39" s="21" t="s">
        <v>26</v>
      </c>
      <c r="D39" s="8"/>
      <c r="E39" s="8"/>
      <c r="P39" s="7"/>
      <c r="Q39" s="14"/>
      <c r="R39" s="14"/>
    </row>
    <row r="40" spans="1:18" x14ac:dyDescent="0.3">
      <c r="A40" s="18" t="s">
        <v>27</v>
      </c>
      <c r="D40" s="8"/>
      <c r="E40" s="8"/>
      <c r="P40" s="7"/>
      <c r="Q40" s="14"/>
      <c r="R40" s="14"/>
    </row>
    <row r="41" spans="1:18" x14ac:dyDescent="0.3">
      <c r="A41" s="19" t="s">
        <v>26</v>
      </c>
      <c r="D41" s="8"/>
      <c r="E41" s="8"/>
      <c r="P41" s="7"/>
      <c r="Q41" s="14"/>
      <c r="R41" s="14"/>
    </row>
    <row r="42" spans="1:18" x14ac:dyDescent="0.3">
      <c r="A42" s="18" t="s">
        <v>25</v>
      </c>
      <c r="D42" s="8"/>
      <c r="E42" s="8"/>
      <c r="P42" s="7"/>
      <c r="Q42" s="14"/>
      <c r="R42" s="14"/>
    </row>
    <row r="43" spans="1:18" x14ac:dyDescent="0.3">
      <c r="A43" s="21" t="s">
        <v>26</v>
      </c>
      <c r="D43" s="8"/>
      <c r="E43" s="8"/>
      <c r="P43" s="7"/>
      <c r="Q43" s="14"/>
      <c r="R43" s="14"/>
    </row>
    <row r="44" spans="1:18" x14ac:dyDescent="0.3">
      <c r="A44" s="18" t="s">
        <v>27</v>
      </c>
      <c r="D44" s="8"/>
      <c r="E44" s="8"/>
      <c r="P44" s="7"/>
      <c r="Q44" s="14"/>
      <c r="R44" s="14"/>
    </row>
    <row r="45" spans="1:18" x14ac:dyDescent="0.3">
      <c r="A45" s="19" t="s">
        <v>26</v>
      </c>
      <c r="D45" s="8"/>
      <c r="E45" s="8"/>
      <c r="P45" s="7"/>
      <c r="Q45" s="14"/>
      <c r="R45" s="14"/>
    </row>
    <row r="46" spans="1:18" x14ac:dyDescent="0.3">
      <c r="A46" s="18" t="s">
        <v>25</v>
      </c>
      <c r="D46" s="8"/>
      <c r="E46" s="8"/>
      <c r="P46" s="7"/>
      <c r="Q46" s="14"/>
      <c r="R46" s="14"/>
    </row>
    <row r="47" spans="1:18" x14ac:dyDescent="0.3">
      <c r="A47" s="21" t="s">
        <v>26</v>
      </c>
      <c r="D47" s="8"/>
      <c r="E47" s="8"/>
      <c r="P47" s="7"/>
      <c r="Q47" s="14"/>
      <c r="R47" s="14"/>
    </row>
    <row r="48" spans="1:18" x14ac:dyDescent="0.3">
      <c r="A48" s="18" t="s">
        <v>27</v>
      </c>
      <c r="D48" s="8"/>
      <c r="E48" s="8"/>
      <c r="P48" s="7"/>
      <c r="Q48" s="14"/>
      <c r="R48" s="14"/>
    </row>
    <row r="49" spans="1:18" x14ac:dyDescent="0.3">
      <c r="A49" s="19" t="s">
        <v>26</v>
      </c>
      <c r="D49" s="8"/>
      <c r="E49" s="8"/>
      <c r="P49" s="7"/>
      <c r="Q49" s="14"/>
      <c r="R49" s="14"/>
    </row>
    <row r="50" spans="1:18" x14ac:dyDescent="0.3">
      <c r="A50" s="18" t="s">
        <v>25</v>
      </c>
      <c r="D50" s="8"/>
      <c r="E50" s="8"/>
      <c r="P50" s="7"/>
      <c r="Q50" s="14"/>
      <c r="R50" s="14"/>
    </row>
    <row r="51" spans="1:18" x14ac:dyDescent="0.3">
      <c r="A51" s="21" t="s">
        <v>26</v>
      </c>
      <c r="D51" s="8"/>
      <c r="E51" s="8"/>
      <c r="P51" s="7"/>
      <c r="Q51" s="14"/>
      <c r="R51" s="14"/>
    </row>
    <row r="52" spans="1:18" x14ac:dyDescent="0.3">
      <c r="A52" s="18" t="s">
        <v>27</v>
      </c>
      <c r="D52" s="8"/>
      <c r="E52" s="8"/>
      <c r="P52" s="7"/>
      <c r="Q52" s="14"/>
      <c r="R52" s="14"/>
    </row>
    <row r="53" spans="1:18" x14ac:dyDescent="0.3">
      <c r="A53" s="19" t="s">
        <v>26</v>
      </c>
      <c r="D53" s="8"/>
      <c r="E53" s="8"/>
      <c r="P53" s="7"/>
      <c r="Q53" s="14"/>
      <c r="R53" s="14"/>
    </row>
    <row r="54" spans="1:18" x14ac:dyDescent="0.3">
      <c r="A54" s="18" t="s">
        <v>25</v>
      </c>
      <c r="D54" s="8"/>
      <c r="E54" s="8"/>
      <c r="P54" s="7"/>
      <c r="Q54" s="14"/>
      <c r="R54" s="14"/>
    </row>
    <row r="55" spans="1:18" x14ac:dyDescent="0.3">
      <c r="A55" s="21" t="s">
        <v>26</v>
      </c>
      <c r="D55" s="8"/>
      <c r="E55" s="8"/>
      <c r="P55" s="7"/>
      <c r="Q55" s="14"/>
      <c r="R55" s="14"/>
    </row>
    <row r="56" spans="1:18" x14ac:dyDescent="0.3">
      <c r="A56" s="18" t="s">
        <v>27</v>
      </c>
      <c r="D56" s="8"/>
      <c r="E56" s="8"/>
      <c r="P56" s="7"/>
      <c r="Q56" s="14"/>
      <c r="R56" s="14"/>
    </row>
    <row r="57" spans="1:18" x14ac:dyDescent="0.3">
      <c r="A57" s="19" t="s">
        <v>26</v>
      </c>
      <c r="D57" s="8"/>
      <c r="E57" s="8"/>
      <c r="P57" s="7"/>
      <c r="Q57" s="14"/>
      <c r="R57" s="14"/>
    </row>
    <row r="58" spans="1:18" x14ac:dyDescent="0.3">
      <c r="A58" s="18" t="s">
        <v>25</v>
      </c>
      <c r="D58" s="8"/>
      <c r="E58" s="8"/>
      <c r="P58" s="7"/>
      <c r="Q58" s="14"/>
      <c r="R58" s="14"/>
    </row>
    <row r="59" spans="1:18" x14ac:dyDescent="0.3">
      <c r="A59" s="21" t="s">
        <v>26</v>
      </c>
      <c r="D59" s="8"/>
      <c r="E59" s="8"/>
      <c r="P59" s="7"/>
      <c r="Q59" s="14"/>
      <c r="R59" s="14"/>
    </row>
    <row r="60" spans="1:18" x14ac:dyDescent="0.3">
      <c r="A60" s="18" t="s">
        <v>27</v>
      </c>
      <c r="D60" s="8"/>
      <c r="E60" s="8"/>
      <c r="P60" s="7"/>
      <c r="Q60" s="14"/>
      <c r="R60" s="14"/>
    </row>
    <row r="61" spans="1:18" x14ac:dyDescent="0.3">
      <c r="A61" s="19" t="s">
        <v>26</v>
      </c>
      <c r="D61" s="8"/>
      <c r="E61" s="8"/>
      <c r="P61" s="7"/>
      <c r="Q61" s="14"/>
      <c r="R61" s="14"/>
    </row>
    <row r="62" spans="1:18" x14ac:dyDescent="0.3">
      <c r="A62" s="18" t="s">
        <v>25</v>
      </c>
      <c r="D62" s="8"/>
      <c r="E62" s="8"/>
      <c r="P62" s="7"/>
      <c r="Q62" s="14"/>
      <c r="R62" s="14"/>
    </row>
    <row r="63" spans="1:18" x14ac:dyDescent="0.3">
      <c r="A63" s="21" t="s">
        <v>26</v>
      </c>
      <c r="D63" s="8"/>
      <c r="E63" s="8"/>
      <c r="P63" s="7"/>
      <c r="Q63" s="14"/>
      <c r="R63" s="14"/>
    </row>
    <row r="64" spans="1:18" x14ac:dyDescent="0.3">
      <c r="A64" s="18" t="s">
        <v>27</v>
      </c>
      <c r="D64" s="8"/>
      <c r="E64" s="8"/>
      <c r="P64" s="7"/>
      <c r="Q64" s="14"/>
      <c r="R64" s="14"/>
    </row>
    <row r="65" spans="1:18" x14ac:dyDescent="0.3">
      <c r="A65" s="19" t="s">
        <v>26</v>
      </c>
      <c r="D65" s="8"/>
      <c r="E65" s="8"/>
      <c r="P65" s="7"/>
      <c r="Q65" s="14"/>
      <c r="R65" s="14"/>
    </row>
    <row r="66" spans="1:18" x14ac:dyDescent="0.3">
      <c r="A66" s="18" t="s">
        <v>25</v>
      </c>
      <c r="D66" s="8"/>
      <c r="E66" s="8"/>
      <c r="P66" s="7"/>
      <c r="Q66" s="14"/>
      <c r="R66" s="14"/>
    </row>
    <row r="67" spans="1:18" x14ac:dyDescent="0.3">
      <c r="A67" s="21" t="s">
        <v>26</v>
      </c>
      <c r="D67" s="8"/>
      <c r="E67" s="8"/>
      <c r="P67" s="7"/>
      <c r="Q67" s="14"/>
      <c r="R67" s="14"/>
    </row>
    <row r="68" spans="1:18" x14ac:dyDescent="0.3">
      <c r="A68" s="18" t="s">
        <v>27</v>
      </c>
      <c r="D68" s="8"/>
      <c r="E68" s="8"/>
      <c r="P68" s="7"/>
      <c r="Q68" s="14"/>
      <c r="R68" s="14"/>
    </row>
    <row r="69" spans="1:18" x14ac:dyDescent="0.3">
      <c r="A69" s="19" t="s">
        <v>26</v>
      </c>
      <c r="D69" s="8"/>
      <c r="E69" s="8"/>
      <c r="P69" s="7"/>
      <c r="Q69" s="14"/>
      <c r="R69" s="14"/>
    </row>
    <row r="70" spans="1:18" x14ac:dyDescent="0.3">
      <c r="A70" s="18" t="s">
        <v>25</v>
      </c>
      <c r="D70" s="8"/>
      <c r="E70" s="8"/>
      <c r="P70" s="7"/>
      <c r="Q70" s="14"/>
      <c r="R70" s="14"/>
    </row>
    <row r="71" spans="1:18" x14ac:dyDescent="0.3">
      <c r="A71" s="21" t="s">
        <v>26</v>
      </c>
      <c r="D71" s="8"/>
      <c r="E71" s="8"/>
      <c r="P71" s="7"/>
      <c r="Q71" s="14"/>
      <c r="R71" s="14"/>
    </row>
    <row r="72" spans="1:18" x14ac:dyDescent="0.3">
      <c r="A72" s="18" t="s">
        <v>27</v>
      </c>
      <c r="D72" s="8"/>
      <c r="E72" s="8"/>
      <c r="P72" s="7"/>
      <c r="Q72" s="14"/>
      <c r="R72" s="14"/>
    </row>
    <row r="73" spans="1:18" x14ac:dyDescent="0.3">
      <c r="A73" s="19" t="s">
        <v>26</v>
      </c>
      <c r="D73" s="8"/>
      <c r="E73" s="8"/>
      <c r="P73" s="7"/>
      <c r="Q73" s="14"/>
      <c r="R73" s="14"/>
    </row>
    <row r="74" spans="1:18" x14ac:dyDescent="0.3">
      <c r="A74" s="18" t="s">
        <v>25</v>
      </c>
      <c r="D74" s="8"/>
      <c r="E74" s="8"/>
      <c r="P74" s="7"/>
      <c r="Q74" s="14"/>
      <c r="R74" s="14"/>
    </row>
    <row r="75" spans="1:18" x14ac:dyDescent="0.3">
      <c r="A75" s="21" t="s">
        <v>26</v>
      </c>
      <c r="D75" s="8"/>
      <c r="E75" s="8"/>
      <c r="P75" s="7"/>
      <c r="Q75" s="14"/>
      <c r="R75" s="14"/>
    </row>
    <row r="76" spans="1:18" x14ac:dyDescent="0.3">
      <c r="A76" s="18" t="s">
        <v>27</v>
      </c>
      <c r="D76" s="8"/>
      <c r="E76" s="8"/>
      <c r="P76" s="7"/>
      <c r="Q76" s="14"/>
      <c r="R76" s="14"/>
    </row>
    <row r="77" spans="1:18" x14ac:dyDescent="0.3">
      <c r="A77" s="19" t="s">
        <v>26</v>
      </c>
      <c r="D77" s="8"/>
      <c r="E77" s="8"/>
      <c r="P77" s="7"/>
      <c r="Q77" s="14"/>
      <c r="R77" s="14"/>
    </row>
    <row r="78" spans="1:18" x14ac:dyDescent="0.3">
      <c r="A78" s="18" t="s">
        <v>25</v>
      </c>
      <c r="D78" s="8"/>
      <c r="E78" s="8"/>
      <c r="P78" s="7"/>
      <c r="Q78" s="14"/>
      <c r="R78" s="14"/>
    </row>
    <row r="79" spans="1:18" x14ac:dyDescent="0.3">
      <c r="A79" s="21" t="s">
        <v>26</v>
      </c>
      <c r="D79" s="8"/>
      <c r="E79" s="8"/>
      <c r="P79" s="7"/>
      <c r="Q79" s="14"/>
      <c r="R79" s="14"/>
    </row>
    <row r="80" spans="1:18" x14ac:dyDescent="0.3">
      <c r="A80" s="18" t="s">
        <v>27</v>
      </c>
      <c r="D80" s="8"/>
      <c r="E80" s="8"/>
      <c r="P80" s="7"/>
      <c r="Q80" s="14"/>
      <c r="R80" s="14"/>
    </row>
    <row r="81" spans="1:18" x14ac:dyDescent="0.3">
      <c r="A81" s="19" t="s">
        <v>26</v>
      </c>
      <c r="D81" s="8"/>
      <c r="E81" s="8"/>
      <c r="P81" s="7"/>
      <c r="Q81" s="14"/>
      <c r="R81" s="14"/>
    </row>
    <row r="82" spans="1:18" x14ac:dyDescent="0.3">
      <c r="A82" s="18" t="s">
        <v>25</v>
      </c>
      <c r="D82" s="8"/>
      <c r="E82" s="8"/>
      <c r="P82" s="7"/>
      <c r="Q82" s="14"/>
      <c r="R82" s="14"/>
    </row>
    <row r="83" spans="1:18" x14ac:dyDescent="0.3">
      <c r="A83" s="21" t="s">
        <v>26</v>
      </c>
      <c r="D83" s="8"/>
      <c r="E83" s="8"/>
      <c r="P83" s="7"/>
      <c r="Q83" s="14"/>
      <c r="R83" s="14"/>
    </row>
    <row r="84" spans="1:18" x14ac:dyDescent="0.3">
      <c r="A84" s="18" t="s">
        <v>27</v>
      </c>
      <c r="D84" s="8"/>
      <c r="E84" s="8"/>
      <c r="P84" s="7"/>
      <c r="Q84" s="14"/>
      <c r="R84" s="14"/>
    </row>
    <row r="85" spans="1:18" x14ac:dyDescent="0.3">
      <c r="A85" s="19" t="s">
        <v>26</v>
      </c>
      <c r="D85" s="8"/>
      <c r="E85" s="8"/>
      <c r="P85" s="7"/>
      <c r="Q85" s="14"/>
      <c r="R85" s="14"/>
    </row>
    <row r="86" spans="1:18" x14ac:dyDescent="0.3">
      <c r="A86" s="18" t="s">
        <v>25</v>
      </c>
      <c r="D86" s="8"/>
      <c r="E86" s="8"/>
      <c r="P86" s="7"/>
      <c r="Q86" s="14"/>
      <c r="R86" s="14"/>
    </row>
    <row r="87" spans="1:18" x14ac:dyDescent="0.3">
      <c r="A87" s="21" t="s">
        <v>26</v>
      </c>
      <c r="D87" s="8"/>
      <c r="E87" s="8"/>
      <c r="P87" s="7"/>
      <c r="Q87" s="14"/>
      <c r="R87" s="14"/>
    </row>
    <row r="88" spans="1:18" x14ac:dyDescent="0.3">
      <c r="A88" s="18" t="s">
        <v>27</v>
      </c>
      <c r="D88" s="8"/>
      <c r="E88" s="8"/>
      <c r="P88" s="7"/>
      <c r="Q88" s="14"/>
      <c r="R88" s="14"/>
    </row>
    <row r="89" spans="1:18" x14ac:dyDescent="0.3">
      <c r="A89" s="19" t="s">
        <v>26</v>
      </c>
      <c r="D89" s="8"/>
      <c r="E89" s="8"/>
      <c r="P89" s="7"/>
      <c r="Q89" s="14"/>
      <c r="R89" s="14"/>
    </row>
    <row r="90" spans="1:18" x14ac:dyDescent="0.3">
      <c r="A90" s="18" t="s">
        <v>25</v>
      </c>
      <c r="D90" s="8"/>
      <c r="E90" s="8"/>
      <c r="P90" s="7"/>
      <c r="Q90" s="14"/>
      <c r="R90" s="14"/>
    </row>
    <row r="91" spans="1:18" x14ac:dyDescent="0.3">
      <c r="A91" s="21" t="s">
        <v>26</v>
      </c>
      <c r="D91" s="8"/>
      <c r="E91" s="8"/>
      <c r="P91" s="7"/>
      <c r="Q91" s="14"/>
      <c r="R91" s="14"/>
    </row>
    <row r="92" spans="1:18" x14ac:dyDescent="0.3">
      <c r="A92" s="18" t="s">
        <v>27</v>
      </c>
      <c r="D92" s="8"/>
      <c r="E92" s="8"/>
      <c r="P92" s="7"/>
      <c r="Q92" s="14"/>
      <c r="R92" s="14"/>
    </row>
    <row r="93" spans="1:18" x14ac:dyDescent="0.3">
      <c r="A93" s="19" t="s">
        <v>26</v>
      </c>
      <c r="D93" s="8"/>
      <c r="E93" s="8"/>
      <c r="P93" s="7"/>
      <c r="Q93" s="14"/>
      <c r="R93" s="14"/>
    </row>
    <row r="94" spans="1:18" x14ac:dyDescent="0.3">
      <c r="A94" s="18" t="s">
        <v>25</v>
      </c>
      <c r="D94" s="8"/>
      <c r="E94" s="8"/>
      <c r="P94" s="7"/>
      <c r="Q94" s="14"/>
      <c r="R94" s="14"/>
    </row>
    <row r="95" spans="1:18" x14ac:dyDescent="0.3">
      <c r="A95" s="21" t="s">
        <v>26</v>
      </c>
      <c r="D95" s="8"/>
      <c r="E95" s="8"/>
      <c r="P95" s="7"/>
      <c r="Q95" s="14"/>
      <c r="R95" s="14"/>
    </row>
    <row r="96" spans="1:18" x14ac:dyDescent="0.3">
      <c r="A96" s="18" t="s">
        <v>27</v>
      </c>
      <c r="D96" s="8"/>
      <c r="E96" s="8"/>
      <c r="P96" s="7"/>
      <c r="Q96" s="14"/>
      <c r="R96" s="14"/>
    </row>
    <row r="97" spans="1:18" x14ac:dyDescent="0.3">
      <c r="A97" s="19" t="s">
        <v>26</v>
      </c>
      <c r="D97" s="8"/>
      <c r="E97" s="8"/>
      <c r="P97" s="7"/>
      <c r="Q97" s="14"/>
      <c r="R97" s="14"/>
    </row>
    <row r="98" spans="1:18" x14ac:dyDescent="0.3">
      <c r="A98" s="18" t="s">
        <v>25</v>
      </c>
      <c r="D98" s="8"/>
      <c r="E98" s="8"/>
      <c r="P98" s="7"/>
      <c r="Q98" s="14"/>
      <c r="R98" s="14"/>
    </row>
    <row r="99" spans="1:18" x14ac:dyDescent="0.3">
      <c r="A99" s="21" t="s">
        <v>26</v>
      </c>
      <c r="D99" s="8"/>
      <c r="E99" s="8"/>
      <c r="P99" s="7"/>
      <c r="Q99" s="14"/>
      <c r="R99" s="14"/>
    </row>
    <row r="100" spans="1:18" x14ac:dyDescent="0.3">
      <c r="A100" s="18" t="s">
        <v>27</v>
      </c>
      <c r="D100" s="8"/>
      <c r="E100" s="8"/>
      <c r="P100" s="7"/>
      <c r="Q100" s="14"/>
      <c r="R100" s="14"/>
    </row>
    <row r="101" spans="1:18" x14ac:dyDescent="0.3">
      <c r="A101" s="19" t="s">
        <v>26</v>
      </c>
      <c r="D101" s="8"/>
      <c r="E101" s="8"/>
      <c r="P101" s="7"/>
      <c r="Q101" s="14"/>
      <c r="R101" s="14"/>
    </row>
    <row r="102" spans="1:18" x14ac:dyDescent="0.3">
      <c r="A102" s="18" t="s">
        <v>25</v>
      </c>
      <c r="D102" s="8"/>
      <c r="E102" s="8"/>
      <c r="P102" s="7"/>
      <c r="Q102" s="14"/>
      <c r="R102" s="14"/>
    </row>
    <row r="103" spans="1:18" x14ac:dyDescent="0.3">
      <c r="A103" s="21" t="s">
        <v>26</v>
      </c>
      <c r="D103" s="8"/>
      <c r="E103" s="8"/>
      <c r="P103" s="7"/>
      <c r="Q103" s="14"/>
      <c r="R103" s="14"/>
    </row>
    <row r="104" spans="1:18" x14ac:dyDescent="0.3">
      <c r="A104" s="18" t="s">
        <v>27</v>
      </c>
      <c r="D104" s="8"/>
      <c r="E104" s="8"/>
      <c r="P104" s="7"/>
      <c r="Q104" s="14"/>
      <c r="R104" s="14"/>
    </row>
    <row r="105" spans="1:18" x14ac:dyDescent="0.3">
      <c r="A105" s="19" t="s">
        <v>26</v>
      </c>
      <c r="D105" s="8"/>
      <c r="E105" s="8"/>
      <c r="P105" s="7"/>
      <c r="Q105" s="14"/>
      <c r="R105" s="14"/>
    </row>
    <row r="106" spans="1:18" x14ac:dyDescent="0.3">
      <c r="A106" s="18" t="s">
        <v>25</v>
      </c>
      <c r="D106" s="8"/>
      <c r="E106" s="8"/>
      <c r="P106" s="7"/>
      <c r="Q106" s="14"/>
      <c r="R106" s="14"/>
    </row>
    <row r="107" spans="1:18" x14ac:dyDescent="0.3">
      <c r="A107" s="21" t="s">
        <v>26</v>
      </c>
      <c r="D107" s="8"/>
      <c r="E107" s="8"/>
      <c r="P107" s="7"/>
      <c r="Q107" s="14"/>
      <c r="R107" s="14"/>
    </row>
    <row r="108" spans="1:18" x14ac:dyDescent="0.3">
      <c r="A108" s="18" t="s">
        <v>27</v>
      </c>
      <c r="D108" s="8"/>
      <c r="E108" s="8"/>
      <c r="P108" s="7"/>
      <c r="Q108" s="14"/>
      <c r="R108" s="14"/>
    </row>
    <row r="109" spans="1:18" x14ac:dyDescent="0.3">
      <c r="A109" s="19" t="s">
        <v>26</v>
      </c>
      <c r="D109" s="8"/>
      <c r="E109" s="8"/>
      <c r="P109" s="7"/>
      <c r="Q109" s="14"/>
      <c r="R109" s="14"/>
    </row>
    <row r="110" spans="1:18" x14ac:dyDescent="0.3">
      <c r="A110" s="18" t="s">
        <v>25</v>
      </c>
      <c r="D110" s="8"/>
      <c r="E110" s="8"/>
      <c r="P110" s="7"/>
      <c r="Q110" s="14"/>
      <c r="R110" s="14"/>
    </row>
    <row r="111" spans="1:18" x14ac:dyDescent="0.3">
      <c r="A111" s="21" t="s">
        <v>26</v>
      </c>
      <c r="D111" s="8"/>
      <c r="E111" s="8"/>
      <c r="P111" s="7"/>
      <c r="Q111" s="14"/>
      <c r="R111" s="14"/>
    </row>
    <row r="112" spans="1:18" x14ac:dyDescent="0.3">
      <c r="A112" s="18" t="s">
        <v>27</v>
      </c>
      <c r="D112" s="8"/>
      <c r="E112" s="8"/>
      <c r="P112" s="7"/>
      <c r="Q112" s="14"/>
      <c r="R112" s="14"/>
    </row>
    <row r="113" spans="1:18" x14ac:dyDescent="0.3">
      <c r="A113" s="19" t="s">
        <v>26</v>
      </c>
      <c r="D113" s="8"/>
      <c r="E113" s="8"/>
      <c r="P113" s="7"/>
      <c r="Q113" s="14"/>
      <c r="R113" s="14"/>
    </row>
    <row r="114" spans="1:18" x14ac:dyDescent="0.3">
      <c r="A114" s="18" t="s">
        <v>25</v>
      </c>
      <c r="D114" s="8"/>
      <c r="E114" s="8"/>
      <c r="P114" s="7"/>
      <c r="Q114" s="14"/>
      <c r="R114" s="14"/>
    </row>
    <row r="115" spans="1:18" x14ac:dyDescent="0.3">
      <c r="A115" s="21" t="s">
        <v>26</v>
      </c>
      <c r="D115" s="8"/>
      <c r="E115" s="8"/>
      <c r="P115" s="7"/>
      <c r="Q115" s="14"/>
      <c r="R115" s="14"/>
    </row>
    <row r="116" spans="1:18" x14ac:dyDescent="0.3">
      <c r="A116" s="18" t="s">
        <v>27</v>
      </c>
      <c r="D116" s="8"/>
      <c r="E116" s="8"/>
      <c r="P116" s="7"/>
      <c r="Q116" s="14"/>
      <c r="R116" s="14"/>
    </row>
    <row r="117" spans="1:18" x14ac:dyDescent="0.3">
      <c r="A117" s="19" t="s">
        <v>26</v>
      </c>
      <c r="D117" s="8"/>
      <c r="E117" s="8"/>
      <c r="P117" s="7"/>
      <c r="Q117" s="14"/>
      <c r="R117" s="14"/>
    </row>
    <row r="118" spans="1:18" x14ac:dyDescent="0.3">
      <c r="A118" s="18" t="s">
        <v>25</v>
      </c>
      <c r="D118" s="8"/>
      <c r="E118" s="8"/>
      <c r="P118" s="7"/>
      <c r="Q118" s="14"/>
      <c r="R118" s="14"/>
    </row>
    <row r="119" spans="1:18" x14ac:dyDescent="0.3">
      <c r="A119" s="21" t="s">
        <v>26</v>
      </c>
      <c r="D119" s="8"/>
      <c r="E119" s="8"/>
      <c r="P119" s="7"/>
      <c r="Q119" s="14"/>
      <c r="R119" s="14"/>
    </row>
    <row r="120" spans="1:18" x14ac:dyDescent="0.3">
      <c r="A120" s="18" t="s">
        <v>27</v>
      </c>
      <c r="D120" s="8"/>
      <c r="E120" s="8"/>
      <c r="P120" s="7"/>
      <c r="Q120" s="14"/>
      <c r="R120" s="14"/>
    </row>
    <row r="121" spans="1:18" x14ac:dyDescent="0.3">
      <c r="A121" s="19" t="s">
        <v>26</v>
      </c>
      <c r="D121" s="8"/>
      <c r="E121" s="8"/>
      <c r="P121" s="7"/>
      <c r="Q121" s="14"/>
      <c r="R121" s="14"/>
    </row>
    <row r="122" spans="1:18" x14ac:dyDescent="0.3">
      <c r="A122" s="18" t="s">
        <v>25</v>
      </c>
      <c r="D122" s="8"/>
      <c r="E122" s="8"/>
      <c r="P122" s="7"/>
      <c r="Q122" s="14"/>
      <c r="R122" s="14"/>
    </row>
    <row r="123" spans="1:18" x14ac:dyDescent="0.3">
      <c r="A123" s="21" t="s">
        <v>26</v>
      </c>
      <c r="D123" s="8"/>
      <c r="E123" s="8"/>
      <c r="P123" s="7"/>
      <c r="Q123" s="14"/>
      <c r="R123" s="14"/>
    </row>
    <row r="124" spans="1:18" x14ac:dyDescent="0.3">
      <c r="A124" s="18" t="s">
        <v>27</v>
      </c>
      <c r="D124" s="8"/>
      <c r="E124" s="8"/>
      <c r="P124" s="7"/>
      <c r="Q124" s="14"/>
      <c r="R124" s="14"/>
    </row>
    <row r="125" spans="1:18" x14ac:dyDescent="0.3">
      <c r="A125" s="19" t="s">
        <v>26</v>
      </c>
      <c r="D125" s="8"/>
      <c r="E125" s="8"/>
      <c r="P125" s="7"/>
      <c r="Q125" s="14"/>
      <c r="R125" s="14"/>
    </row>
    <row r="126" spans="1:18" x14ac:dyDescent="0.3">
      <c r="A126" s="18" t="s">
        <v>25</v>
      </c>
      <c r="D126" s="8"/>
      <c r="E126" s="8"/>
      <c r="P126" s="7"/>
      <c r="Q126" s="14"/>
      <c r="R126" s="14"/>
    </row>
    <row r="127" spans="1:18" x14ac:dyDescent="0.3">
      <c r="A127" s="21" t="s">
        <v>26</v>
      </c>
      <c r="D127" s="8"/>
      <c r="E127" s="8"/>
      <c r="P127" s="7"/>
      <c r="Q127" s="14"/>
      <c r="R127" s="14"/>
    </row>
    <row r="128" spans="1:18" x14ac:dyDescent="0.3">
      <c r="A128" s="18" t="s">
        <v>27</v>
      </c>
      <c r="D128" s="8"/>
      <c r="E128" s="8"/>
      <c r="P128" s="7"/>
      <c r="Q128" s="14"/>
      <c r="R128" s="14"/>
    </row>
    <row r="129" spans="1:18" x14ac:dyDescent="0.3">
      <c r="A129" s="19" t="s">
        <v>26</v>
      </c>
      <c r="D129" s="8"/>
      <c r="E129" s="8"/>
      <c r="P129" s="7"/>
      <c r="Q129" s="14"/>
      <c r="R129" s="14"/>
    </row>
    <row r="130" spans="1:18" x14ac:dyDescent="0.3">
      <c r="A130" s="18" t="s">
        <v>25</v>
      </c>
      <c r="D130" s="8"/>
      <c r="E130" s="8"/>
      <c r="P130" s="7"/>
      <c r="Q130" s="14"/>
      <c r="R130" s="14"/>
    </row>
    <row r="131" spans="1:18" x14ac:dyDescent="0.3">
      <c r="A131" s="21" t="s">
        <v>26</v>
      </c>
      <c r="D131" s="8"/>
      <c r="E131" s="8"/>
      <c r="P131" s="7"/>
      <c r="Q131" s="14"/>
      <c r="R131" s="14"/>
    </row>
    <row r="132" spans="1:18" x14ac:dyDescent="0.3">
      <c r="A132" s="18" t="s">
        <v>27</v>
      </c>
      <c r="D132" s="8"/>
      <c r="E132" s="8"/>
      <c r="P132" s="7"/>
      <c r="Q132" s="14"/>
      <c r="R132" s="14"/>
    </row>
    <row r="133" spans="1:18" x14ac:dyDescent="0.3">
      <c r="A133" s="19" t="s">
        <v>26</v>
      </c>
      <c r="D133" s="8"/>
      <c r="E133" s="8"/>
      <c r="P133" s="7"/>
      <c r="Q133" s="14"/>
      <c r="R133" s="14"/>
    </row>
    <row r="134" spans="1:18" x14ac:dyDescent="0.3">
      <c r="A134" s="18" t="s">
        <v>25</v>
      </c>
      <c r="D134" s="8"/>
      <c r="E134" s="8"/>
      <c r="P134" s="7"/>
      <c r="Q134" s="14"/>
      <c r="R134" s="14"/>
    </row>
    <row r="135" spans="1:18" x14ac:dyDescent="0.3">
      <c r="A135" s="21" t="s">
        <v>26</v>
      </c>
      <c r="D135" s="8"/>
      <c r="E135" s="8"/>
      <c r="P135" s="7"/>
      <c r="Q135" s="14"/>
      <c r="R135" s="14"/>
    </row>
    <row r="136" spans="1:18" x14ac:dyDescent="0.3">
      <c r="A136" s="18" t="s">
        <v>27</v>
      </c>
      <c r="D136" s="8"/>
      <c r="E136" s="8"/>
    </row>
    <row r="137" spans="1:18" x14ac:dyDescent="0.3">
      <c r="A137" s="19" t="s">
        <v>26</v>
      </c>
      <c r="D137" s="8"/>
      <c r="E137" s="8"/>
      <c r="P137" s="7"/>
      <c r="Q137" s="14"/>
      <c r="R137" s="14"/>
    </row>
    <row r="138" spans="1:18" x14ac:dyDescent="0.3">
      <c r="A138" s="18" t="s">
        <v>25</v>
      </c>
      <c r="D138" s="8"/>
      <c r="E138" s="8"/>
      <c r="P138" s="7"/>
      <c r="Q138" s="14"/>
      <c r="R138" s="14"/>
    </row>
    <row r="139" spans="1:18" x14ac:dyDescent="0.3">
      <c r="A139" s="21" t="s">
        <v>26</v>
      </c>
      <c r="D139" s="8"/>
      <c r="E139" s="8"/>
      <c r="P139" s="7"/>
      <c r="Q139" s="14"/>
      <c r="R139" s="14"/>
    </row>
    <row r="140" spans="1:18" x14ac:dyDescent="0.3">
      <c r="A140" s="18" t="s">
        <v>27</v>
      </c>
      <c r="D140" s="8"/>
      <c r="E140" s="8"/>
      <c r="P140" s="7"/>
      <c r="Q140" s="14"/>
      <c r="R140" s="14"/>
    </row>
    <row r="141" spans="1:18" x14ac:dyDescent="0.3">
      <c r="A141" s="19" t="s">
        <v>26</v>
      </c>
      <c r="D141" s="8"/>
      <c r="E141" s="8"/>
      <c r="P141" s="7"/>
      <c r="Q141" s="14"/>
      <c r="R141" s="14"/>
    </row>
    <row r="142" spans="1:18" x14ac:dyDescent="0.3">
      <c r="A142" s="18" t="s">
        <v>25</v>
      </c>
      <c r="D142" s="8"/>
      <c r="E142" s="8"/>
      <c r="P142" s="7"/>
      <c r="Q142" s="14"/>
      <c r="R142" s="14"/>
    </row>
    <row r="143" spans="1:18" x14ac:dyDescent="0.3">
      <c r="A143" s="21" t="s">
        <v>26</v>
      </c>
      <c r="D143" s="8"/>
      <c r="E143" s="8"/>
      <c r="P143" s="7"/>
      <c r="Q143" s="14"/>
      <c r="R143" s="14"/>
    </row>
    <row r="144" spans="1:18" x14ac:dyDescent="0.3">
      <c r="A144" s="18" t="s">
        <v>27</v>
      </c>
      <c r="D144" s="8"/>
      <c r="E144" s="8"/>
      <c r="P144" s="7"/>
      <c r="Q144" s="14"/>
      <c r="R144" s="14"/>
    </row>
    <row r="145" spans="1:18" x14ac:dyDescent="0.3">
      <c r="A145" s="19" t="s">
        <v>26</v>
      </c>
      <c r="D145" s="8"/>
      <c r="E145" s="8"/>
      <c r="P145" s="7"/>
      <c r="Q145" s="14"/>
      <c r="R145" s="14"/>
    </row>
    <row r="146" spans="1:18" x14ac:dyDescent="0.3">
      <c r="A146" s="18" t="s">
        <v>25</v>
      </c>
      <c r="D146" s="8"/>
      <c r="E146" s="8"/>
      <c r="P146" s="7"/>
      <c r="Q146" s="14"/>
      <c r="R146" s="14"/>
    </row>
    <row r="147" spans="1:18" x14ac:dyDescent="0.3">
      <c r="A147" s="21" t="s">
        <v>26</v>
      </c>
      <c r="D147" s="8"/>
      <c r="E147" s="8"/>
      <c r="P147" s="7"/>
      <c r="Q147" s="14"/>
      <c r="R147" s="14"/>
    </row>
    <row r="148" spans="1:18" x14ac:dyDescent="0.3">
      <c r="A148" s="18" t="s">
        <v>27</v>
      </c>
      <c r="D148" s="8"/>
      <c r="E148" s="8"/>
      <c r="P148" s="7"/>
      <c r="Q148" s="14"/>
      <c r="R148" s="14"/>
    </row>
    <row r="149" spans="1:18" x14ac:dyDescent="0.3">
      <c r="A149" s="19" t="s">
        <v>26</v>
      </c>
      <c r="D149" s="8"/>
      <c r="E149" s="8"/>
      <c r="P149" s="7"/>
      <c r="Q149" s="14"/>
      <c r="R149" s="14"/>
    </row>
    <row r="150" spans="1:18" x14ac:dyDescent="0.3">
      <c r="A150" s="18" t="s">
        <v>25</v>
      </c>
      <c r="D150" s="8"/>
      <c r="E150" s="8"/>
      <c r="P150" s="7"/>
      <c r="Q150" s="14"/>
      <c r="R150" s="14"/>
    </row>
    <row r="151" spans="1:18" x14ac:dyDescent="0.3">
      <c r="A151" s="21" t="s">
        <v>26</v>
      </c>
      <c r="D151" s="8"/>
      <c r="E151" s="8"/>
      <c r="P151" s="7"/>
      <c r="Q151" s="14"/>
      <c r="R151" s="14"/>
    </row>
    <row r="152" spans="1:18" x14ac:dyDescent="0.3">
      <c r="A152" s="18" t="s">
        <v>27</v>
      </c>
      <c r="D152" s="8"/>
      <c r="E152" s="8"/>
      <c r="P152" s="7"/>
      <c r="Q152" s="14"/>
      <c r="R152" s="14"/>
    </row>
    <row r="153" spans="1:18" x14ac:dyDescent="0.3">
      <c r="A153" s="19" t="s">
        <v>26</v>
      </c>
      <c r="D153" s="8"/>
      <c r="E153" s="8"/>
      <c r="P153" s="7"/>
      <c r="Q153" s="14"/>
      <c r="R153" s="14"/>
    </row>
    <row r="154" spans="1:18" x14ac:dyDescent="0.3">
      <c r="A154" s="18" t="s">
        <v>25</v>
      </c>
      <c r="D154" s="8"/>
      <c r="E154" s="8"/>
      <c r="P154" s="7"/>
      <c r="Q154" s="14"/>
      <c r="R154" s="14"/>
    </row>
    <row r="155" spans="1:18" x14ac:dyDescent="0.3">
      <c r="A155" s="21" t="s">
        <v>26</v>
      </c>
      <c r="D155" s="8"/>
      <c r="E155" s="8"/>
      <c r="P155" s="7"/>
      <c r="Q155" s="14"/>
      <c r="R155" s="14"/>
    </row>
    <row r="156" spans="1:18" x14ac:dyDescent="0.3">
      <c r="A156" s="18" t="s">
        <v>27</v>
      </c>
      <c r="D156" s="8"/>
      <c r="E156" s="8"/>
      <c r="P156" s="7"/>
      <c r="Q156" s="14"/>
      <c r="R156" s="14"/>
    </row>
    <row r="157" spans="1:18" x14ac:dyDescent="0.3">
      <c r="A157" s="19" t="s">
        <v>26</v>
      </c>
      <c r="D157" s="8"/>
      <c r="E157" s="8"/>
      <c r="P157" s="7"/>
      <c r="Q157" s="14"/>
      <c r="R157" s="14"/>
    </row>
    <row r="158" spans="1:18" x14ac:dyDescent="0.3">
      <c r="A158" s="18" t="s">
        <v>25</v>
      </c>
      <c r="D158" s="8"/>
      <c r="E158" s="8"/>
      <c r="P158" s="7"/>
      <c r="Q158" s="14"/>
      <c r="R158" s="14"/>
    </row>
    <row r="159" spans="1:18" x14ac:dyDescent="0.3">
      <c r="A159" s="21" t="s">
        <v>26</v>
      </c>
      <c r="D159" s="8"/>
      <c r="E159" s="8"/>
      <c r="P159" s="7"/>
      <c r="Q159" s="14"/>
      <c r="R159" s="14"/>
    </row>
    <row r="160" spans="1:18" x14ac:dyDescent="0.3">
      <c r="A160" s="18" t="s">
        <v>27</v>
      </c>
      <c r="D160" s="8"/>
      <c r="E160" s="8"/>
      <c r="P160" s="7"/>
      <c r="Q160" s="14"/>
      <c r="R160" s="14"/>
    </row>
    <row r="161" spans="1:18" x14ac:dyDescent="0.3">
      <c r="A161" s="19" t="s">
        <v>26</v>
      </c>
      <c r="D161" s="8"/>
      <c r="E161" s="8"/>
      <c r="P161" s="7"/>
      <c r="Q161" s="14"/>
      <c r="R161" s="14"/>
    </row>
    <row r="162" spans="1:18" x14ac:dyDescent="0.3">
      <c r="A162" s="18" t="s">
        <v>25</v>
      </c>
      <c r="D162" s="8"/>
      <c r="E162" s="8"/>
      <c r="P162" s="7"/>
      <c r="Q162" s="14"/>
      <c r="R162" s="14"/>
    </row>
    <row r="163" spans="1:18" x14ac:dyDescent="0.3">
      <c r="A163" s="21" t="s">
        <v>26</v>
      </c>
      <c r="D163" s="8"/>
      <c r="E163" s="8"/>
      <c r="P163" s="7"/>
      <c r="Q163" s="14"/>
      <c r="R163" s="14"/>
    </row>
    <row r="164" spans="1:18" x14ac:dyDescent="0.3">
      <c r="A164" s="18" t="s">
        <v>27</v>
      </c>
      <c r="D164" s="8"/>
      <c r="E164" s="8"/>
      <c r="P164" s="7"/>
      <c r="Q164" s="14"/>
      <c r="R164" s="14"/>
    </row>
    <row r="165" spans="1:18" x14ac:dyDescent="0.3">
      <c r="A165" s="19" t="s">
        <v>26</v>
      </c>
      <c r="D165" s="8"/>
      <c r="E165" s="8"/>
      <c r="P165" s="7"/>
      <c r="Q165" s="14"/>
      <c r="R165" s="14"/>
    </row>
    <row r="166" spans="1:18" x14ac:dyDescent="0.3">
      <c r="A166" s="18" t="s">
        <v>25</v>
      </c>
      <c r="D166" s="8"/>
      <c r="E166" s="8"/>
      <c r="P166" s="7"/>
      <c r="Q166" s="14"/>
      <c r="R166" s="14"/>
    </row>
    <row r="167" spans="1:18" x14ac:dyDescent="0.3">
      <c r="A167" s="21" t="s">
        <v>26</v>
      </c>
      <c r="D167" s="8"/>
      <c r="E167" s="8"/>
      <c r="P167" s="7"/>
      <c r="Q167" s="14"/>
      <c r="R167" s="14"/>
    </row>
    <row r="168" spans="1:18" x14ac:dyDescent="0.3">
      <c r="A168" s="18" t="s">
        <v>27</v>
      </c>
      <c r="D168" s="8"/>
      <c r="E168" s="8"/>
      <c r="P168" s="7"/>
      <c r="Q168" s="14"/>
      <c r="R168" s="14"/>
    </row>
    <row r="169" spans="1:18" x14ac:dyDescent="0.3">
      <c r="A169" s="19" t="s">
        <v>26</v>
      </c>
      <c r="D169" s="8"/>
      <c r="E169" s="8"/>
      <c r="P169" s="7"/>
      <c r="Q169" s="14"/>
      <c r="R169" s="14"/>
    </row>
    <row r="170" spans="1:18" x14ac:dyDescent="0.3">
      <c r="A170" s="18" t="s">
        <v>25</v>
      </c>
      <c r="D170" s="8"/>
      <c r="E170" s="8"/>
      <c r="P170" s="7"/>
      <c r="Q170" s="14"/>
      <c r="R170" s="14"/>
    </row>
    <row r="171" spans="1:18" x14ac:dyDescent="0.3">
      <c r="A171" s="21" t="s">
        <v>26</v>
      </c>
      <c r="D171" s="8"/>
      <c r="E171" s="8"/>
      <c r="P171" s="7"/>
      <c r="Q171" s="14"/>
      <c r="R171" s="14"/>
    </row>
    <row r="172" spans="1:18" x14ac:dyDescent="0.3">
      <c r="A172" s="18" t="s">
        <v>27</v>
      </c>
      <c r="D172" s="8"/>
      <c r="E172" s="8"/>
      <c r="P172" s="7"/>
      <c r="Q172" s="14"/>
      <c r="R172" s="14"/>
    </row>
    <row r="173" spans="1:18" x14ac:dyDescent="0.3">
      <c r="A173" s="19" t="s">
        <v>26</v>
      </c>
      <c r="D173" s="8"/>
      <c r="E173" s="8"/>
      <c r="P173" s="7"/>
      <c r="Q173" s="14"/>
      <c r="R173" s="14"/>
    </row>
    <row r="174" spans="1:18" x14ac:dyDescent="0.3">
      <c r="A174" s="18" t="s">
        <v>25</v>
      </c>
      <c r="D174" s="8"/>
      <c r="E174" s="8"/>
      <c r="P174" s="7"/>
      <c r="Q174" s="14"/>
      <c r="R174" s="14"/>
    </row>
    <row r="175" spans="1:18" x14ac:dyDescent="0.3">
      <c r="A175" s="21" t="s">
        <v>26</v>
      </c>
      <c r="D175" s="8"/>
      <c r="E175" s="8"/>
      <c r="P175" s="7"/>
      <c r="Q175" s="14"/>
      <c r="R175" s="14"/>
    </row>
    <row r="176" spans="1:18" x14ac:dyDescent="0.3">
      <c r="A176" s="18" t="s">
        <v>27</v>
      </c>
      <c r="D176" s="8"/>
      <c r="E176" s="8"/>
      <c r="P176" s="7"/>
      <c r="Q176" s="14"/>
      <c r="R176" s="14"/>
    </row>
    <row r="177" spans="1:18" x14ac:dyDescent="0.3">
      <c r="A177" s="19" t="s">
        <v>26</v>
      </c>
      <c r="D177" s="8"/>
      <c r="E177" s="8"/>
      <c r="P177" s="7"/>
      <c r="Q177" s="14"/>
      <c r="R177" s="14"/>
    </row>
    <row r="178" spans="1:18" x14ac:dyDescent="0.3">
      <c r="A178" s="18" t="s">
        <v>25</v>
      </c>
      <c r="D178" s="8"/>
      <c r="E178" s="8"/>
      <c r="P178" s="7"/>
      <c r="Q178" s="14"/>
      <c r="R178" s="14"/>
    </row>
    <row r="179" spans="1:18" x14ac:dyDescent="0.3">
      <c r="A179" s="21" t="s">
        <v>26</v>
      </c>
      <c r="D179" s="8"/>
      <c r="E179" s="8"/>
      <c r="P179" s="7"/>
      <c r="Q179" s="14"/>
      <c r="R179" s="14"/>
    </row>
    <row r="180" spans="1:18" x14ac:dyDescent="0.3">
      <c r="A180" s="18" t="s">
        <v>27</v>
      </c>
      <c r="D180" s="8"/>
      <c r="E180" s="8"/>
      <c r="P180" s="7"/>
      <c r="Q180" s="14"/>
      <c r="R180" s="14"/>
    </row>
    <row r="181" spans="1:18" x14ac:dyDescent="0.3">
      <c r="A181" s="19" t="s">
        <v>26</v>
      </c>
      <c r="D181" s="8"/>
      <c r="E181" s="8"/>
      <c r="P181" s="7"/>
      <c r="Q181" s="14"/>
      <c r="R181" s="14"/>
    </row>
    <row r="182" spans="1:18" x14ac:dyDescent="0.3">
      <c r="A182" s="18" t="s">
        <v>25</v>
      </c>
      <c r="D182" s="8"/>
      <c r="E182" s="8"/>
      <c r="P182" s="7"/>
      <c r="Q182" s="14"/>
      <c r="R182" s="14"/>
    </row>
    <row r="183" spans="1:18" x14ac:dyDescent="0.3">
      <c r="A183" s="21" t="s">
        <v>26</v>
      </c>
      <c r="D183" s="8"/>
      <c r="E183" s="8"/>
      <c r="P183" s="7"/>
      <c r="Q183" s="14"/>
      <c r="R183" s="14"/>
    </row>
    <row r="184" spans="1:18" x14ac:dyDescent="0.3">
      <c r="A184" s="18" t="s">
        <v>27</v>
      </c>
      <c r="D184" s="8"/>
      <c r="E184" s="8"/>
      <c r="P184" s="7"/>
      <c r="Q184" s="14"/>
      <c r="R184" s="14"/>
    </row>
    <row r="185" spans="1:18" x14ac:dyDescent="0.3">
      <c r="A185" s="19" t="s">
        <v>26</v>
      </c>
      <c r="D185" s="8"/>
      <c r="E185" s="8"/>
    </row>
    <row r="186" spans="1:18" x14ac:dyDescent="0.3">
      <c r="A186" s="18" t="s">
        <v>25</v>
      </c>
      <c r="D186" s="8"/>
      <c r="E186" s="8"/>
      <c r="P186" s="7"/>
      <c r="Q186" s="14"/>
      <c r="R186" s="14"/>
    </row>
    <row r="187" spans="1:18" x14ac:dyDescent="0.3">
      <c r="A187" s="21" t="s">
        <v>26</v>
      </c>
      <c r="D187" s="8"/>
      <c r="E187" s="8"/>
      <c r="P187" s="7"/>
      <c r="Q187" s="14"/>
      <c r="R187" s="14"/>
    </row>
    <row r="188" spans="1:18" x14ac:dyDescent="0.3">
      <c r="A188" s="18" t="s">
        <v>27</v>
      </c>
      <c r="D188" s="8"/>
      <c r="E188" s="8"/>
      <c r="P188" s="7"/>
      <c r="Q188" s="14"/>
      <c r="R188" s="14"/>
    </row>
    <row r="189" spans="1:18" x14ac:dyDescent="0.3">
      <c r="A189" s="19" t="s">
        <v>26</v>
      </c>
      <c r="D189" s="8"/>
      <c r="E189" s="8"/>
      <c r="P189" s="7"/>
      <c r="Q189" s="14"/>
      <c r="R189" s="14"/>
    </row>
    <row r="190" spans="1:18" x14ac:dyDescent="0.3">
      <c r="A190" s="18" t="s">
        <v>25</v>
      </c>
      <c r="D190" s="8"/>
      <c r="E190" s="8"/>
      <c r="P190" s="7"/>
      <c r="Q190" s="14"/>
      <c r="R190" s="14"/>
    </row>
    <row r="191" spans="1:18" x14ac:dyDescent="0.3">
      <c r="A191" s="21" t="s">
        <v>26</v>
      </c>
      <c r="D191" s="8"/>
      <c r="E191" s="8"/>
      <c r="P191" s="7"/>
      <c r="Q191" s="14"/>
      <c r="R191" s="14"/>
    </row>
    <row r="192" spans="1:18" x14ac:dyDescent="0.3">
      <c r="A192" s="18" t="s">
        <v>27</v>
      </c>
      <c r="D192" s="8"/>
      <c r="E192" s="8"/>
      <c r="P192" s="7"/>
      <c r="Q192" s="14"/>
      <c r="R192" s="14"/>
    </row>
    <row r="193" spans="1:18" x14ac:dyDescent="0.3">
      <c r="A193" s="19" t="s">
        <v>26</v>
      </c>
      <c r="D193" s="8"/>
      <c r="E193" s="8"/>
      <c r="P193" s="7"/>
      <c r="Q193" s="14"/>
      <c r="R193" s="14"/>
    </row>
    <row r="194" spans="1:18" x14ac:dyDescent="0.3">
      <c r="A194" s="18" t="s">
        <v>25</v>
      </c>
      <c r="D194" s="8"/>
      <c r="E194" s="8"/>
      <c r="P194" s="7"/>
      <c r="Q194" s="14"/>
      <c r="R194" s="14"/>
    </row>
    <row r="195" spans="1:18" x14ac:dyDescent="0.3">
      <c r="A195" s="21" t="s">
        <v>26</v>
      </c>
      <c r="D195" s="8"/>
      <c r="E195" s="8"/>
      <c r="P195" s="7"/>
      <c r="Q195" s="14"/>
      <c r="R195" s="14"/>
    </row>
    <row r="196" spans="1:18" x14ac:dyDescent="0.3">
      <c r="A196" s="18" t="s">
        <v>27</v>
      </c>
      <c r="D196" s="8"/>
      <c r="E196" s="8"/>
      <c r="P196" s="7"/>
      <c r="Q196" s="14"/>
      <c r="R196" s="14"/>
    </row>
    <row r="197" spans="1:18" x14ac:dyDescent="0.3">
      <c r="A197" s="19" t="s">
        <v>26</v>
      </c>
      <c r="D197" s="8"/>
      <c r="E197" s="8"/>
      <c r="P197" s="7"/>
      <c r="Q197" s="14"/>
      <c r="R197" s="14"/>
    </row>
    <row r="198" spans="1:18" x14ac:dyDescent="0.3">
      <c r="A198" s="18" t="s">
        <v>25</v>
      </c>
      <c r="D198" s="8"/>
      <c r="E198" s="8"/>
      <c r="P198" s="7"/>
      <c r="Q198" s="14"/>
      <c r="R198" s="14"/>
    </row>
    <row r="199" spans="1:18" x14ac:dyDescent="0.3">
      <c r="A199" s="21" t="s">
        <v>26</v>
      </c>
      <c r="D199" s="8"/>
      <c r="E199" s="8"/>
      <c r="P199" s="7"/>
      <c r="Q199" s="14"/>
      <c r="R199" s="14"/>
    </row>
    <row r="200" spans="1:18" x14ac:dyDescent="0.3">
      <c r="A200" s="18" t="s">
        <v>27</v>
      </c>
      <c r="D200" s="8"/>
      <c r="E200" s="8"/>
      <c r="P200" s="7"/>
      <c r="Q200" s="14"/>
      <c r="R200" s="14"/>
    </row>
    <row r="201" spans="1:18" x14ac:dyDescent="0.3">
      <c r="A201" s="19" t="s">
        <v>26</v>
      </c>
      <c r="D201" s="8"/>
      <c r="E201" s="8"/>
      <c r="P201" s="7"/>
      <c r="Q201" s="14"/>
      <c r="R201" s="14"/>
    </row>
    <row r="202" spans="1:18" x14ac:dyDescent="0.3">
      <c r="A202" s="18" t="s">
        <v>25</v>
      </c>
      <c r="D202" s="8"/>
      <c r="E202" s="8"/>
      <c r="P202" s="7"/>
      <c r="Q202" s="14"/>
      <c r="R202" s="14"/>
    </row>
    <row r="203" spans="1:18" x14ac:dyDescent="0.3">
      <c r="A203" s="21" t="s">
        <v>26</v>
      </c>
      <c r="D203" s="8"/>
      <c r="E203" s="8"/>
    </row>
    <row r="204" spans="1:18" x14ac:dyDescent="0.3">
      <c r="A204" s="18" t="s">
        <v>27</v>
      </c>
      <c r="D204" s="8"/>
      <c r="E204" s="8"/>
    </row>
    <row r="205" spans="1:18" x14ac:dyDescent="0.3">
      <c r="A205" s="19" t="s">
        <v>26</v>
      </c>
      <c r="D205" s="8"/>
      <c r="E205" s="8"/>
      <c r="P205" s="7"/>
      <c r="Q205" s="14"/>
      <c r="R205" s="14"/>
    </row>
    <row r="206" spans="1:18" x14ac:dyDescent="0.3">
      <c r="A206" s="18" t="s">
        <v>25</v>
      </c>
      <c r="D206" s="8"/>
      <c r="E206" s="8"/>
      <c r="P206" s="7"/>
      <c r="Q206" s="14"/>
      <c r="R206" s="14"/>
    </row>
    <row r="207" spans="1:18" x14ac:dyDescent="0.3">
      <c r="A207" s="21" t="s">
        <v>26</v>
      </c>
      <c r="D207" s="8"/>
      <c r="E207" s="8"/>
      <c r="P207" s="7"/>
      <c r="Q207" s="14"/>
      <c r="R207" s="14"/>
    </row>
    <row r="208" spans="1:18" x14ac:dyDescent="0.3">
      <c r="A208" s="18" t="s">
        <v>27</v>
      </c>
      <c r="D208" s="8"/>
      <c r="E208" s="8"/>
      <c r="P208" s="7"/>
      <c r="Q208" s="14"/>
      <c r="R208" s="14"/>
    </row>
    <row r="209" spans="1:18" x14ac:dyDescent="0.3">
      <c r="A209" s="19" t="s">
        <v>26</v>
      </c>
      <c r="D209" s="8"/>
      <c r="E209" s="8"/>
      <c r="P209" s="7"/>
      <c r="Q209" s="14"/>
      <c r="R209" s="14"/>
    </row>
    <row r="210" spans="1:18" x14ac:dyDescent="0.3">
      <c r="A210" s="18" t="s">
        <v>25</v>
      </c>
      <c r="D210" s="8"/>
      <c r="E210" s="8"/>
      <c r="P210" s="7"/>
      <c r="Q210" s="14"/>
      <c r="R210" s="14"/>
    </row>
    <row r="211" spans="1:18" x14ac:dyDescent="0.3">
      <c r="A211" s="21" t="s">
        <v>26</v>
      </c>
      <c r="D211" s="8"/>
      <c r="E211" s="8"/>
      <c r="P211" s="7"/>
      <c r="Q211" s="14"/>
      <c r="R211" s="14"/>
    </row>
    <row r="212" spans="1:18" x14ac:dyDescent="0.3">
      <c r="A212" s="18" t="s">
        <v>27</v>
      </c>
      <c r="D212" s="8"/>
      <c r="E212" s="8"/>
      <c r="P212" s="7"/>
      <c r="Q212" s="14"/>
      <c r="R212" s="14"/>
    </row>
    <row r="213" spans="1:18" x14ac:dyDescent="0.3">
      <c r="A213" s="19" t="s">
        <v>26</v>
      </c>
      <c r="D213" s="8"/>
      <c r="E213" s="8"/>
      <c r="P213" s="7"/>
      <c r="Q213" s="14"/>
      <c r="R213" s="14"/>
    </row>
    <row r="214" spans="1:18" x14ac:dyDescent="0.3">
      <c r="A214" s="18" t="s">
        <v>25</v>
      </c>
      <c r="D214" s="8"/>
      <c r="E214" s="8"/>
      <c r="P214" s="7"/>
      <c r="Q214" s="14"/>
      <c r="R214" s="14"/>
    </row>
    <row r="215" spans="1:18" x14ac:dyDescent="0.3">
      <c r="A215" s="21" t="s">
        <v>26</v>
      </c>
      <c r="D215" s="8"/>
      <c r="E215" s="8"/>
      <c r="P215" s="7"/>
      <c r="Q215" s="14"/>
      <c r="R215" s="14"/>
    </row>
    <row r="216" spans="1:18" x14ac:dyDescent="0.3">
      <c r="A216" s="18" t="s">
        <v>27</v>
      </c>
      <c r="D216" s="8"/>
      <c r="E216" s="8"/>
      <c r="P216" s="7"/>
      <c r="Q216" s="14"/>
      <c r="R216" s="14"/>
    </row>
    <row r="217" spans="1:18" x14ac:dyDescent="0.3">
      <c r="A217" s="19" t="s">
        <v>26</v>
      </c>
      <c r="D217" s="8"/>
      <c r="E217" s="8"/>
      <c r="P217" s="7"/>
      <c r="Q217" s="14"/>
      <c r="R217" s="14"/>
    </row>
    <row r="218" spans="1:18" x14ac:dyDescent="0.3">
      <c r="A218" s="18" t="s">
        <v>25</v>
      </c>
      <c r="D218" s="8"/>
      <c r="E218" s="8"/>
      <c r="P218" s="7"/>
      <c r="Q218" s="14"/>
      <c r="R218" s="14"/>
    </row>
    <row r="219" spans="1:18" x14ac:dyDescent="0.3">
      <c r="A219" s="21" t="s">
        <v>26</v>
      </c>
      <c r="D219" s="8"/>
      <c r="E219" s="8"/>
      <c r="P219" s="7"/>
      <c r="Q219" s="14"/>
      <c r="R219" s="14"/>
    </row>
    <row r="220" spans="1:18" x14ac:dyDescent="0.3">
      <c r="A220" s="18" t="s">
        <v>27</v>
      </c>
      <c r="D220" s="8"/>
      <c r="E220" s="8"/>
      <c r="P220" s="7"/>
      <c r="Q220" s="14"/>
      <c r="R220" s="14"/>
    </row>
    <row r="221" spans="1:18" x14ac:dyDescent="0.3">
      <c r="A221" s="19" t="s">
        <v>26</v>
      </c>
      <c r="D221" s="8"/>
      <c r="E221" s="8"/>
      <c r="P221" s="7"/>
      <c r="Q221" s="14"/>
      <c r="R221" s="14"/>
    </row>
    <row r="222" spans="1:18" x14ac:dyDescent="0.3">
      <c r="A222" s="18" t="s">
        <v>25</v>
      </c>
      <c r="D222" s="8"/>
      <c r="E222" s="8"/>
      <c r="P222" s="7"/>
      <c r="Q222" s="14"/>
      <c r="R222" s="14"/>
    </row>
    <row r="223" spans="1:18" x14ac:dyDescent="0.3">
      <c r="A223" s="21" t="s">
        <v>26</v>
      </c>
      <c r="D223" s="8"/>
      <c r="E223" s="8"/>
      <c r="P223" s="7"/>
      <c r="Q223" s="14"/>
      <c r="R223" s="14"/>
    </row>
    <row r="224" spans="1:18" x14ac:dyDescent="0.3">
      <c r="A224" s="18" t="s">
        <v>27</v>
      </c>
      <c r="D224" s="8"/>
      <c r="E224" s="8"/>
      <c r="P224" s="7"/>
      <c r="Q224" s="14"/>
      <c r="R224" s="14"/>
    </row>
    <row r="225" spans="1:27" x14ac:dyDescent="0.3">
      <c r="A225" s="19" t="s">
        <v>26</v>
      </c>
      <c r="D225" s="8"/>
      <c r="E225" s="8"/>
      <c r="P225" s="7"/>
      <c r="Q225" s="14"/>
      <c r="R225" s="14"/>
    </row>
    <row r="226" spans="1:27" x14ac:dyDescent="0.3">
      <c r="A226" s="18" t="s">
        <v>25</v>
      </c>
      <c r="D226" s="8"/>
      <c r="E226" s="8"/>
      <c r="P226" s="7"/>
      <c r="Q226" s="14"/>
      <c r="R226" s="14"/>
    </row>
    <row r="227" spans="1:27" x14ac:dyDescent="0.3">
      <c r="A227" s="21" t="s">
        <v>26</v>
      </c>
      <c r="D227" s="8"/>
      <c r="E227" s="8"/>
      <c r="P227" s="7"/>
      <c r="Q227" s="14"/>
      <c r="R227" s="14"/>
    </row>
    <row r="228" spans="1:27" x14ac:dyDescent="0.3">
      <c r="A228" s="18" t="s">
        <v>27</v>
      </c>
      <c r="D228" s="8"/>
      <c r="E228" s="8"/>
      <c r="P228" s="7"/>
      <c r="Q228" s="14"/>
      <c r="R228" s="14"/>
    </row>
    <row r="229" spans="1:27" s="2" customFormat="1" ht="15" thickBot="1" x14ac:dyDescent="0.35">
      <c r="A229" s="19" t="s">
        <v>26</v>
      </c>
      <c r="B229" s="5"/>
      <c r="C229" s="5"/>
      <c r="D229" s="44"/>
      <c r="E229" s="44"/>
      <c r="F229" s="42"/>
      <c r="G229" s="36"/>
      <c r="H229" s="43"/>
      <c r="I229" s="40"/>
      <c r="J229" s="40"/>
      <c r="K229" s="42"/>
      <c r="L229" s="45"/>
      <c r="M229" s="45"/>
      <c r="N229" s="5"/>
      <c r="O229" s="23"/>
      <c r="P229" s="10"/>
      <c r="Q229" s="15"/>
      <c r="R229" s="15"/>
      <c r="S229" s="5"/>
      <c r="T229" s="5"/>
      <c r="U229" s="5"/>
      <c r="V229" s="5"/>
      <c r="W229" s="5"/>
      <c r="X229" s="5"/>
      <c r="Y229" s="5"/>
      <c r="Z229" s="22"/>
      <c r="AA229" s="5"/>
    </row>
    <row r="230" spans="1:27" s="3" customFormat="1" x14ac:dyDescent="0.3">
      <c r="A230" s="18" t="s">
        <v>25</v>
      </c>
      <c r="B230" s="6"/>
      <c r="C230" s="6"/>
      <c r="D230" s="27"/>
      <c r="E230" s="27"/>
      <c r="F230" s="37"/>
      <c r="G230" s="36"/>
      <c r="H230" s="37"/>
      <c r="I230" s="40"/>
      <c r="J230" s="40"/>
      <c r="K230" s="37"/>
      <c r="L230" s="39"/>
      <c r="M230" s="39"/>
      <c r="N230" s="6"/>
      <c r="O230" s="23"/>
      <c r="P230" s="11"/>
      <c r="Q230" s="16"/>
      <c r="R230" s="16"/>
      <c r="S230" s="6"/>
      <c r="T230" s="6"/>
      <c r="U230" s="6"/>
      <c r="V230" s="6"/>
      <c r="W230" s="6"/>
      <c r="X230" s="6"/>
      <c r="Y230" s="6"/>
      <c r="Z230" s="22"/>
      <c r="AA230" s="6"/>
    </row>
    <row r="231" spans="1:27" x14ac:dyDescent="0.3">
      <c r="A231" s="21" t="s">
        <v>26</v>
      </c>
      <c r="D231" s="8"/>
      <c r="E231" s="8"/>
      <c r="P231" s="7"/>
      <c r="Q231" s="14"/>
      <c r="R231" s="14"/>
    </row>
    <row r="232" spans="1:27" x14ac:dyDescent="0.3">
      <c r="A232" s="18" t="s">
        <v>27</v>
      </c>
      <c r="D232" s="8"/>
      <c r="E232" s="8"/>
      <c r="P232" s="7"/>
      <c r="Q232" s="14"/>
      <c r="R232" s="14"/>
    </row>
    <row r="233" spans="1:27" x14ac:dyDescent="0.3">
      <c r="A233" s="19" t="s">
        <v>26</v>
      </c>
      <c r="D233" s="8"/>
      <c r="E233" s="8"/>
      <c r="P233" s="7"/>
      <c r="Q233" s="14"/>
      <c r="R233" s="14"/>
    </row>
    <row r="234" spans="1:27" x14ac:dyDescent="0.3">
      <c r="A234" s="18" t="s">
        <v>25</v>
      </c>
      <c r="D234" s="8"/>
      <c r="E234" s="8"/>
      <c r="P234" s="7"/>
      <c r="Q234" s="14"/>
      <c r="R234" s="14"/>
    </row>
    <row r="235" spans="1:27" x14ac:dyDescent="0.3">
      <c r="A235" s="21" t="s">
        <v>26</v>
      </c>
      <c r="D235" s="8"/>
      <c r="E235" s="8"/>
      <c r="P235" s="7"/>
      <c r="Q235" s="14"/>
      <c r="R235" s="14"/>
    </row>
    <row r="236" spans="1:27" x14ac:dyDescent="0.3">
      <c r="A236" s="18" t="s">
        <v>27</v>
      </c>
      <c r="D236" s="8"/>
      <c r="E236" s="8"/>
      <c r="P236" s="7"/>
      <c r="Q236" s="14"/>
      <c r="R236" s="14"/>
    </row>
    <row r="237" spans="1:27" x14ac:dyDescent="0.3">
      <c r="A237" s="19" t="s">
        <v>26</v>
      </c>
      <c r="D237" s="8"/>
      <c r="E237" s="8"/>
      <c r="P237" s="7"/>
      <c r="Q237" s="14"/>
      <c r="R237" s="14"/>
    </row>
    <row r="238" spans="1:27" x14ac:dyDescent="0.3">
      <c r="A238" s="18" t="s">
        <v>25</v>
      </c>
      <c r="D238" s="8"/>
      <c r="E238" s="8"/>
      <c r="P238" s="7"/>
      <c r="Q238" s="14"/>
      <c r="R238" s="14"/>
    </row>
    <row r="239" spans="1:27" x14ac:dyDescent="0.3">
      <c r="A239" s="21" t="s">
        <v>26</v>
      </c>
      <c r="D239" s="8"/>
      <c r="E239" s="8"/>
      <c r="P239" s="7"/>
      <c r="Q239" s="14"/>
      <c r="R239" s="14"/>
    </row>
    <row r="240" spans="1:27" x14ac:dyDescent="0.3">
      <c r="A240" s="18" t="s">
        <v>27</v>
      </c>
      <c r="D240" s="8"/>
      <c r="E240" s="8"/>
      <c r="P240" s="7"/>
      <c r="Q240" s="14"/>
      <c r="R240" s="14"/>
    </row>
    <row r="241" spans="1:18" x14ac:dyDescent="0.3">
      <c r="A241" s="19" t="s">
        <v>26</v>
      </c>
      <c r="D241" s="8"/>
      <c r="E241" s="8"/>
      <c r="P241" s="7"/>
      <c r="Q241" s="14"/>
      <c r="R241" s="14"/>
    </row>
    <row r="242" spans="1:18" x14ac:dyDescent="0.3">
      <c r="A242" s="18" t="s">
        <v>25</v>
      </c>
      <c r="D242" s="8"/>
      <c r="E242" s="8"/>
      <c r="P242" s="7"/>
      <c r="Q242" s="14"/>
      <c r="R242" s="14"/>
    </row>
    <row r="243" spans="1:18" x14ac:dyDescent="0.3">
      <c r="A243" s="21" t="s">
        <v>26</v>
      </c>
      <c r="D243" s="8"/>
      <c r="E243" s="8"/>
      <c r="P243" s="7"/>
      <c r="Q243" s="14"/>
      <c r="R243" s="14"/>
    </row>
    <row r="244" spans="1:18" x14ac:dyDescent="0.3">
      <c r="A244" s="18" t="s">
        <v>27</v>
      </c>
      <c r="D244" s="8"/>
      <c r="E244" s="8"/>
      <c r="P244" s="7"/>
      <c r="Q244" s="14"/>
      <c r="R244" s="14"/>
    </row>
    <row r="245" spans="1:18" x14ac:dyDescent="0.3">
      <c r="A245" s="19" t="s">
        <v>26</v>
      </c>
      <c r="D245" s="8"/>
      <c r="E245" s="8"/>
      <c r="P245" s="7"/>
      <c r="Q245" s="14"/>
      <c r="R245" s="14"/>
    </row>
    <row r="246" spans="1:18" x14ac:dyDescent="0.3">
      <c r="A246" s="18" t="s">
        <v>25</v>
      </c>
      <c r="D246" s="8"/>
      <c r="E246" s="8"/>
      <c r="P246" s="7"/>
      <c r="Q246" s="14"/>
      <c r="R246" s="14"/>
    </row>
    <row r="247" spans="1:18" x14ac:dyDescent="0.3">
      <c r="A247" s="21" t="s">
        <v>26</v>
      </c>
      <c r="D247" s="8"/>
      <c r="E247" s="8"/>
      <c r="P247" s="7"/>
      <c r="Q247" s="14"/>
      <c r="R247" s="14"/>
    </row>
    <row r="248" spans="1:18" x14ac:dyDescent="0.3">
      <c r="A248" s="18" t="s">
        <v>27</v>
      </c>
      <c r="D248" s="8"/>
      <c r="E248" s="8"/>
      <c r="P248" s="7"/>
      <c r="Q248" s="14"/>
      <c r="R248" s="14"/>
    </row>
    <row r="249" spans="1:18" x14ac:dyDescent="0.3">
      <c r="A249" s="19" t="s">
        <v>26</v>
      </c>
      <c r="D249" s="8"/>
      <c r="E249" s="8"/>
      <c r="P249" s="7"/>
      <c r="Q249" s="14"/>
      <c r="R249" s="14"/>
    </row>
    <row r="250" spans="1:18" x14ac:dyDescent="0.3">
      <c r="A250" s="18" t="s">
        <v>25</v>
      </c>
      <c r="D250" s="8"/>
      <c r="E250" s="8"/>
      <c r="P250" s="7"/>
      <c r="Q250" s="14"/>
      <c r="R250" s="14"/>
    </row>
    <row r="251" spans="1:18" x14ac:dyDescent="0.3">
      <c r="A251" s="21" t="s">
        <v>26</v>
      </c>
      <c r="D251" s="8"/>
      <c r="E251" s="8"/>
      <c r="P251" s="7"/>
      <c r="Q251" s="14"/>
      <c r="R251" s="14"/>
    </row>
    <row r="252" spans="1:18" x14ac:dyDescent="0.3">
      <c r="A252" s="18" t="s">
        <v>27</v>
      </c>
      <c r="D252" s="8"/>
      <c r="E252" s="8"/>
      <c r="P252" s="7"/>
      <c r="Q252" s="14"/>
      <c r="R252" s="14"/>
    </row>
    <row r="253" spans="1:18" x14ac:dyDescent="0.3">
      <c r="A253" s="19" t="s">
        <v>26</v>
      </c>
      <c r="D253" s="8"/>
      <c r="E253" s="8"/>
      <c r="P253" s="7"/>
      <c r="Q253" s="14"/>
      <c r="R253" s="14"/>
    </row>
    <row r="254" spans="1:18" x14ac:dyDescent="0.3">
      <c r="A254" s="18" t="s">
        <v>25</v>
      </c>
      <c r="D254" s="8"/>
      <c r="E254" s="8"/>
      <c r="P254" s="7"/>
      <c r="Q254" s="14"/>
      <c r="R254" s="14"/>
    </row>
    <row r="255" spans="1:18" x14ac:dyDescent="0.3">
      <c r="A255" s="21" t="s">
        <v>26</v>
      </c>
      <c r="D255" s="8"/>
      <c r="E255" s="8"/>
      <c r="P255" s="7"/>
      <c r="Q255" s="14"/>
      <c r="R255" s="14"/>
    </row>
    <row r="256" spans="1:18" x14ac:dyDescent="0.3">
      <c r="A256" s="18" t="s">
        <v>27</v>
      </c>
      <c r="D256" s="8"/>
      <c r="E256" s="8"/>
      <c r="P256" s="7"/>
      <c r="Q256" s="14"/>
      <c r="R256" s="14"/>
    </row>
    <row r="257" spans="1:18" x14ac:dyDescent="0.3">
      <c r="A257" s="19" t="s">
        <v>26</v>
      </c>
      <c r="D257" s="8"/>
      <c r="E257" s="8"/>
      <c r="P257" s="7"/>
      <c r="Q257" s="14"/>
      <c r="R257" s="14"/>
    </row>
    <row r="258" spans="1:18" x14ac:dyDescent="0.3">
      <c r="A258" s="18" t="s">
        <v>25</v>
      </c>
      <c r="D258" s="8"/>
      <c r="E258" s="8"/>
      <c r="P258" s="7"/>
      <c r="Q258" s="14"/>
      <c r="R258" s="14"/>
    </row>
    <row r="259" spans="1:18" x14ac:dyDescent="0.3">
      <c r="A259" s="21" t="s">
        <v>26</v>
      </c>
      <c r="D259" s="8"/>
      <c r="E259" s="8"/>
      <c r="P259" s="7"/>
      <c r="Q259" s="14"/>
      <c r="R259" s="14"/>
    </row>
    <row r="260" spans="1:18" x14ac:dyDescent="0.3">
      <c r="A260" s="18" t="s">
        <v>27</v>
      </c>
      <c r="D260" s="8"/>
      <c r="E260" s="8"/>
      <c r="P260" s="7"/>
      <c r="Q260" s="14"/>
      <c r="R260" s="14"/>
    </row>
    <row r="261" spans="1:18" x14ac:dyDescent="0.3">
      <c r="A261" s="19" t="s">
        <v>26</v>
      </c>
      <c r="D261" s="8"/>
      <c r="E261" s="8"/>
      <c r="P261" s="7"/>
      <c r="Q261" s="14"/>
      <c r="R261" s="14"/>
    </row>
    <row r="262" spans="1:18" x14ac:dyDescent="0.3">
      <c r="A262" s="18" t="s">
        <v>25</v>
      </c>
      <c r="D262" s="8"/>
      <c r="E262" s="8"/>
      <c r="P262" s="7"/>
      <c r="Q262" s="14"/>
      <c r="R262" s="14"/>
    </row>
    <row r="263" spans="1:18" x14ac:dyDescent="0.3">
      <c r="A263" s="21" t="s">
        <v>26</v>
      </c>
      <c r="D263" s="8"/>
      <c r="E263" s="8"/>
      <c r="P263" s="7"/>
      <c r="Q263" s="14"/>
      <c r="R263" s="14"/>
    </row>
    <row r="264" spans="1:18" x14ac:dyDescent="0.3">
      <c r="A264" s="18" t="s">
        <v>27</v>
      </c>
      <c r="D264" s="8"/>
      <c r="E264" s="8"/>
      <c r="P264" s="7"/>
      <c r="Q264" s="14"/>
      <c r="R264" s="14"/>
    </row>
    <row r="265" spans="1:18" x14ac:dyDescent="0.3">
      <c r="A265" s="19" t="s">
        <v>26</v>
      </c>
      <c r="D265" s="8"/>
      <c r="E265" s="8"/>
      <c r="P265" s="7"/>
      <c r="Q265" s="14"/>
      <c r="R265" s="14"/>
    </row>
    <row r="266" spans="1:18" x14ac:dyDescent="0.3">
      <c r="A266" s="18" t="s">
        <v>25</v>
      </c>
      <c r="D266" s="8"/>
      <c r="E266" s="8"/>
      <c r="P266" s="7"/>
      <c r="Q266" s="14"/>
      <c r="R266" s="14"/>
    </row>
    <row r="267" spans="1:18" x14ac:dyDescent="0.3">
      <c r="A267" s="21" t="s">
        <v>26</v>
      </c>
      <c r="D267" s="8"/>
      <c r="E267" s="8"/>
      <c r="P267" s="7"/>
      <c r="Q267" s="14"/>
      <c r="R267" s="14"/>
    </row>
    <row r="268" spans="1:18" x14ac:dyDescent="0.3">
      <c r="A268" s="18" t="s">
        <v>27</v>
      </c>
      <c r="D268" s="8"/>
      <c r="E268" s="8"/>
      <c r="P268" s="7"/>
      <c r="Q268" s="14"/>
      <c r="R268" s="14"/>
    </row>
    <row r="269" spans="1:18" x14ac:dyDescent="0.3">
      <c r="A269" s="19" t="s">
        <v>26</v>
      </c>
      <c r="D269" s="8"/>
      <c r="E269" s="8"/>
      <c r="P269" s="7"/>
      <c r="Q269" s="14"/>
      <c r="R269" s="14"/>
    </row>
    <row r="270" spans="1:18" x14ac:dyDescent="0.3">
      <c r="A270" s="18" t="s">
        <v>25</v>
      </c>
      <c r="D270" s="8"/>
      <c r="E270" s="8"/>
      <c r="P270" s="7"/>
      <c r="Q270" s="14"/>
      <c r="R270" s="14"/>
    </row>
    <row r="271" spans="1:18" x14ac:dyDescent="0.3">
      <c r="A271" s="21" t="s">
        <v>26</v>
      </c>
      <c r="D271" s="8"/>
      <c r="E271" s="8"/>
      <c r="P271" s="7"/>
      <c r="Q271" s="14"/>
      <c r="R271" s="14"/>
    </row>
    <row r="272" spans="1:18" x14ac:dyDescent="0.3">
      <c r="A272" s="18" t="s">
        <v>27</v>
      </c>
      <c r="D272" s="8"/>
      <c r="E272" s="8"/>
      <c r="P272" s="7"/>
      <c r="Q272" s="14"/>
      <c r="R272" s="14"/>
    </row>
    <row r="273" spans="1:18" x14ac:dyDescent="0.3">
      <c r="A273" s="19" t="s">
        <v>26</v>
      </c>
      <c r="D273" s="8"/>
      <c r="E273" s="8"/>
      <c r="P273" s="7"/>
      <c r="Q273" s="14"/>
      <c r="R273" s="14"/>
    </row>
    <row r="274" spans="1:18" x14ac:dyDescent="0.3">
      <c r="A274" s="18" t="s">
        <v>25</v>
      </c>
      <c r="D274" s="8"/>
      <c r="E274" s="8"/>
      <c r="P274" s="7"/>
      <c r="Q274" s="14"/>
      <c r="R274" s="14"/>
    </row>
    <row r="275" spans="1:18" x14ac:dyDescent="0.3">
      <c r="A275" s="21" t="s">
        <v>26</v>
      </c>
      <c r="D275" s="8"/>
      <c r="E275" s="8"/>
      <c r="P275" s="7"/>
      <c r="Q275" s="14"/>
      <c r="R275" s="14"/>
    </row>
    <row r="276" spans="1:18" x14ac:dyDescent="0.3">
      <c r="A276" s="18" t="s">
        <v>27</v>
      </c>
      <c r="D276" s="8"/>
      <c r="E276" s="8"/>
      <c r="P276" s="7"/>
      <c r="Q276" s="14"/>
      <c r="R276" s="14"/>
    </row>
    <row r="277" spans="1:18" x14ac:dyDescent="0.3">
      <c r="A277" s="19" t="s">
        <v>26</v>
      </c>
      <c r="D277" s="8"/>
      <c r="E277" s="8"/>
      <c r="P277" s="7"/>
      <c r="Q277" s="14"/>
      <c r="R277" s="14"/>
    </row>
    <row r="278" spans="1:18" x14ac:dyDescent="0.3">
      <c r="A278" s="18" t="s">
        <v>25</v>
      </c>
      <c r="D278" s="8"/>
      <c r="E278" s="8"/>
      <c r="P278" s="7"/>
      <c r="Q278" s="14"/>
      <c r="R278" s="14"/>
    </row>
    <row r="279" spans="1:18" x14ac:dyDescent="0.3">
      <c r="A279" s="21" t="s">
        <v>26</v>
      </c>
      <c r="D279" s="8"/>
      <c r="E279" s="8"/>
      <c r="P279" s="7"/>
      <c r="Q279" s="14"/>
      <c r="R279" s="14"/>
    </row>
    <row r="280" spans="1:18" x14ac:dyDescent="0.3">
      <c r="A280" s="18" t="s">
        <v>27</v>
      </c>
      <c r="D280" s="8"/>
      <c r="E280" s="8"/>
      <c r="P280" s="7"/>
      <c r="Q280" s="14"/>
      <c r="R280" s="14"/>
    </row>
    <row r="281" spans="1:18" x14ac:dyDescent="0.3">
      <c r="A281" s="19" t="s">
        <v>26</v>
      </c>
      <c r="D281" s="8"/>
      <c r="E281" s="8"/>
      <c r="P281" s="7"/>
      <c r="Q281" s="14"/>
      <c r="R281" s="14"/>
    </row>
    <row r="282" spans="1:18" x14ac:dyDescent="0.3">
      <c r="A282" s="18" t="s">
        <v>25</v>
      </c>
      <c r="D282" s="8"/>
      <c r="E282" s="8"/>
      <c r="P282" s="7"/>
      <c r="Q282" s="14"/>
      <c r="R282" s="14"/>
    </row>
    <row r="283" spans="1:18" x14ac:dyDescent="0.3">
      <c r="A283" s="21" t="s">
        <v>26</v>
      </c>
      <c r="D283" s="8"/>
      <c r="E283" s="8"/>
      <c r="P283" s="7"/>
      <c r="Q283" s="14"/>
      <c r="R283" s="14"/>
    </row>
    <row r="284" spans="1:18" x14ac:dyDescent="0.3">
      <c r="A284" s="18" t="s">
        <v>27</v>
      </c>
      <c r="D284" s="8"/>
      <c r="E284" s="8"/>
      <c r="P284" s="7"/>
      <c r="Q284" s="14"/>
      <c r="R284" s="14"/>
    </row>
    <row r="285" spans="1:18" x14ac:dyDescent="0.3">
      <c r="A285" s="19" t="s">
        <v>26</v>
      </c>
      <c r="D285" s="8"/>
      <c r="E285" s="8"/>
      <c r="P285" s="7"/>
      <c r="Q285" s="14"/>
      <c r="R285" s="14"/>
    </row>
    <row r="286" spans="1:18" x14ac:dyDescent="0.3">
      <c r="A286" s="18" t="s">
        <v>25</v>
      </c>
      <c r="D286" s="8"/>
      <c r="E286" s="8"/>
      <c r="P286" s="7"/>
      <c r="Q286" s="14"/>
      <c r="R286" s="14"/>
    </row>
    <row r="287" spans="1:18" x14ac:dyDescent="0.3">
      <c r="A287" s="21" t="s">
        <v>26</v>
      </c>
      <c r="D287" s="8"/>
      <c r="E287" s="8"/>
      <c r="P287" s="7"/>
      <c r="Q287" s="14"/>
      <c r="R287" s="14"/>
    </row>
    <row r="288" spans="1:18" x14ac:dyDescent="0.3">
      <c r="A288" s="18" t="s">
        <v>27</v>
      </c>
      <c r="D288" s="8"/>
      <c r="E288" s="8"/>
      <c r="P288" s="7"/>
      <c r="Q288" s="14"/>
      <c r="R288" s="14"/>
    </row>
    <row r="289" spans="1:18" x14ac:dyDescent="0.3">
      <c r="A289" s="19" t="s">
        <v>26</v>
      </c>
      <c r="D289" s="8"/>
      <c r="E289" s="8"/>
      <c r="P289" s="7"/>
      <c r="Q289" s="14"/>
      <c r="R289" s="14"/>
    </row>
    <row r="290" spans="1:18" x14ac:dyDescent="0.3">
      <c r="A290" s="18" t="s">
        <v>25</v>
      </c>
      <c r="D290" s="8"/>
      <c r="E290" s="8"/>
      <c r="P290" s="7"/>
      <c r="Q290" s="14"/>
      <c r="R290" s="14"/>
    </row>
    <row r="291" spans="1:18" x14ac:dyDescent="0.3">
      <c r="A291" s="21" t="s">
        <v>26</v>
      </c>
      <c r="D291" s="8"/>
      <c r="E291" s="8"/>
      <c r="P291" s="7"/>
      <c r="Q291" s="14"/>
      <c r="R291" s="14"/>
    </row>
    <row r="292" spans="1:18" x14ac:dyDescent="0.3">
      <c r="A292" s="18" t="s">
        <v>27</v>
      </c>
      <c r="D292" s="8"/>
      <c r="E292" s="8"/>
      <c r="P292" s="7"/>
      <c r="Q292" s="14"/>
      <c r="R292" s="14"/>
    </row>
    <row r="293" spans="1:18" x14ac:dyDescent="0.3">
      <c r="A293" s="19" t="s">
        <v>26</v>
      </c>
      <c r="D293" s="8"/>
      <c r="E293" s="8"/>
      <c r="P293" s="7"/>
      <c r="Q293" s="14"/>
      <c r="R293" s="14"/>
    </row>
    <row r="294" spans="1:18" x14ac:dyDescent="0.3">
      <c r="A294" s="18" t="s">
        <v>25</v>
      </c>
      <c r="D294" s="8"/>
      <c r="E294" s="8"/>
      <c r="P294" s="7"/>
      <c r="Q294" s="14"/>
      <c r="R294" s="14"/>
    </row>
    <row r="295" spans="1:18" x14ac:dyDescent="0.3">
      <c r="A295" s="21" t="s">
        <v>26</v>
      </c>
      <c r="D295" s="8"/>
      <c r="E295" s="8"/>
      <c r="P295" s="7"/>
      <c r="Q295" s="14"/>
      <c r="R295" s="14"/>
    </row>
    <row r="296" spans="1:18" x14ac:dyDescent="0.3">
      <c r="A296" s="18" t="s">
        <v>27</v>
      </c>
      <c r="D296" s="8"/>
      <c r="E296" s="8"/>
      <c r="P296" s="7"/>
      <c r="Q296" s="14"/>
      <c r="R296" s="14"/>
    </row>
    <row r="297" spans="1:18" x14ac:dyDescent="0.3">
      <c r="A297" s="19" t="s">
        <v>26</v>
      </c>
      <c r="D297" s="8"/>
      <c r="E297" s="8"/>
      <c r="P297" s="7"/>
      <c r="Q297" s="14"/>
      <c r="R297" s="14"/>
    </row>
    <row r="298" spans="1:18" x14ac:dyDescent="0.3">
      <c r="A298" s="18" t="s">
        <v>25</v>
      </c>
      <c r="D298" s="8"/>
      <c r="E298" s="8"/>
      <c r="P298" s="7"/>
      <c r="Q298" s="14"/>
      <c r="R298" s="14"/>
    </row>
    <row r="299" spans="1:18" x14ac:dyDescent="0.3">
      <c r="A299" s="21" t="s">
        <v>26</v>
      </c>
      <c r="D299" s="8"/>
      <c r="E299" s="8"/>
      <c r="P299" s="7"/>
      <c r="Q299" s="14"/>
      <c r="R299" s="14"/>
    </row>
    <row r="300" spans="1:18" x14ac:dyDescent="0.3">
      <c r="A300" s="18" t="s">
        <v>27</v>
      </c>
      <c r="D300" s="8"/>
      <c r="E300" s="8"/>
    </row>
    <row r="301" spans="1:18" x14ac:dyDescent="0.3">
      <c r="A301" s="19" t="s">
        <v>26</v>
      </c>
      <c r="D301" s="8"/>
      <c r="E301" s="8"/>
    </row>
    <row r="302" spans="1:18" x14ac:dyDescent="0.3">
      <c r="A302" s="18" t="s">
        <v>25</v>
      </c>
      <c r="D302" s="8"/>
      <c r="E302" s="8"/>
    </row>
    <row r="303" spans="1:18" x14ac:dyDescent="0.3">
      <c r="A303" s="21" t="s">
        <v>26</v>
      </c>
      <c r="D303" s="8"/>
      <c r="E303" s="8"/>
    </row>
    <row r="304" spans="1:18" x14ac:dyDescent="0.3">
      <c r="A304" s="18" t="s">
        <v>27</v>
      </c>
      <c r="D304" s="8"/>
      <c r="E304" s="8"/>
    </row>
    <row r="305" spans="1:5" x14ac:dyDescent="0.3">
      <c r="A305" s="19" t="s">
        <v>26</v>
      </c>
      <c r="D305" s="8"/>
      <c r="E305" s="8"/>
    </row>
    <row r="306" spans="1:5" x14ac:dyDescent="0.3">
      <c r="A306" s="18" t="s">
        <v>25</v>
      </c>
      <c r="D306" s="8"/>
      <c r="E306" s="8"/>
    </row>
    <row r="307" spans="1:5" x14ac:dyDescent="0.3">
      <c r="A307" s="21" t="s">
        <v>26</v>
      </c>
      <c r="D307" s="8"/>
      <c r="E307" s="8"/>
    </row>
    <row r="308" spans="1:5" x14ac:dyDescent="0.3">
      <c r="A308" s="18" t="s">
        <v>27</v>
      </c>
      <c r="D308" s="8"/>
      <c r="E308" s="8"/>
    </row>
    <row r="309" spans="1:5" x14ac:dyDescent="0.3">
      <c r="A309" s="19" t="s">
        <v>26</v>
      </c>
      <c r="D309" s="8"/>
      <c r="E309" s="8"/>
    </row>
    <row r="310" spans="1:5" x14ac:dyDescent="0.3">
      <c r="A310" s="18" t="s">
        <v>25</v>
      </c>
      <c r="D310" s="8"/>
      <c r="E310" s="8"/>
    </row>
    <row r="311" spans="1:5" x14ac:dyDescent="0.3">
      <c r="A311" s="21" t="s">
        <v>26</v>
      </c>
      <c r="D311" s="8"/>
      <c r="E311" s="8"/>
    </row>
    <row r="312" spans="1:5" x14ac:dyDescent="0.3">
      <c r="A312" s="18" t="s">
        <v>27</v>
      </c>
      <c r="D312" s="8"/>
      <c r="E312" s="8"/>
    </row>
    <row r="313" spans="1:5" x14ac:dyDescent="0.3">
      <c r="A313" s="19" t="s">
        <v>26</v>
      </c>
      <c r="D313" s="8"/>
      <c r="E313" s="8"/>
    </row>
    <row r="314" spans="1:5" x14ac:dyDescent="0.3">
      <c r="A314" s="18" t="s">
        <v>25</v>
      </c>
      <c r="D314" s="8"/>
      <c r="E314" s="8"/>
    </row>
    <row r="315" spans="1:5" x14ac:dyDescent="0.3">
      <c r="A315" s="21" t="s">
        <v>26</v>
      </c>
      <c r="D315" s="8"/>
      <c r="E315" s="8"/>
    </row>
    <row r="316" spans="1:5" x14ac:dyDescent="0.3">
      <c r="A316" s="18" t="s">
        <v>27</v>
      </c>
      <c r="D316" s="8"/>
      <c r="E316" s="8"/>
    </row>
    <row r="317" spans="1:5" x14ac:dyDescent="0.3">
      <c r="A317" s="19" t="s">
        <v>26</v>
      </c>
      <c r="D317" s="8"/>
      <c r="E317" s="8"/>
    </row>
    <row r="318" spans="1:5" x14ac:dyDescent="0.3">
      <c r="A318" s="18" t="s">
        <v>25</v>
      </c>
      <c r="D318" s="8"/>
      <c r="E318" s="8"/>
    </row>
    <row r="319" spans="1:5" x14ac:dyDescent="0.3">
      <c r="A319" s="21" t="s">
        <v>26</v>
      </c>
      <c r="D319" s="8"/>
      <c r="E319" s="8"/>
    </row>
    <row r="320" spans="1:5" x14ac:dyDescent="0.3">
      <c r="A320" s="18" t="s">
        <v>27</v>
      </c>
      <c r="D320" s="8"/>
      <c r="E320" s="8"/>
    </row>
    <row r="321" spans="1:5" x14ac:dyDescent="0.3">
      <c r="A321" s="19" t="s">
        <v>26</v>
      </c>
      <c r="D321" s="8"/>
      <c r="E321" s="8"/>
    </row>
    <row r="322" spans="1:5" x14ac:dyDescent="0.3">
      <c r="A322" s="18" t="s">
        <v>25</v>
      </c>
      <c r="D322" s="8"/>
      <c r="E322" s="8"/>
    </row>
    <row r="323" spans="1:5" x14ac:dyDescent="0.3">
      <c r="A323" s="21" t="s">
        <v>26</v>
      </c>
      <c r="D323" s="8"/>
      <c r="E323" s="8"/>
    </row>
    <row r="324" spans="1:5" x14ac:dyDescent="0.3">
      <c r="A324" s="18" t="s">
        <v>27</v>
      </c>
      <c r="D324" s="8"/>
      <c r="E324" s="8"/>
    </row>
    <row r="325" spans="1:5" x14ac:dyDescent="0.3">
      <c r="A325" s="19" t="s">
        <v>26</v>
      </c>
      <c r="D325" s="8"/>
      <c r="E325" s="8"/>
    </row>
    <row r="326" spans="1:5" x14ac:dyDescent="0.3">
      <c r="A326" s="18" t="s">
        <v>25</v>
      </c>
      <c r="D326" s="8"/>
      <c r="E326" s="8"/>
    </row>
    <row r="327" spans="1:5" x14ac:dyDescent="0.3">
      <c r="A327" s="21" t="s">
        <v>26</v>
      </c>
      <c r="D327" s="8"/>
      <c r="E327" s="8"/>
    </row>
    <row r="328" spans="1:5" x14ac:dyDescent="0.3">
      <c r="A328" s="18" t="s">
        <v>27</v>
      </c>
      <c r="D328" s="8"/>
      <c r="E328" s="8"/>
    </row>
    <row r="329" spans="1:5" x14ac:dyDescent="0.3">
      <c r="A329" s="19" t="s">
        <v>26</v>
      </c>
      <c r="D329" s="8"/>
      <c r="E329" s="8"/>
    </row>
    <row r="330" spans="1:5" x14ac:dyDescent="0.3">
      <c r="A330" s="18" t="s">
        <v>25</v>
      </c>
      <c r="D330" s="8"/>
      <c r="E330" s="8"/>
    </row>
    <row r="331" spans="1:5" x14ac:dyDescent="0.3">
      <c r="A331" s="21" t="s">
        <v>26</v>
      </c>
      <c r="D331" s="8"/>
      <c r="E331" s="8"/>
    </row>
    <row r="332" spans="1:5" x14ac:dyDescent="0.3">
      <c r="A332" s="18" t="s">
        <v>27</v>
      </c>
      <c r="D332" s="8"/>
      <c r="E332" s="8"/>
    </row>
    <row r="333" spans="1:5" x14ac:dyDescent="0.3">
      <c r="A333" s="19" t="s">
        <v>26</v>
      </c>
      <c r="D333" s="8"/>
      <c r="E333" s="8"/>
    </row>
    <row r="334" spans="1:5" x14ac:dyDescent="0.3">
      <c r="A334" s="18" t="s">
        <v>25</v>
      </c>
      <c r="D334" s="8"/>
      <c r="E334" s="8"/>
    </row>
    <row r="335" spans="1:5" x14ac:dyDescent="0.3">
      <c r="A335" s="21" t="s">
        <v>26</v>
      </c>
      <c r="D335" s="8"/>
      <c r="E335" s="8"/>
    </row>
    <row r="336" spans="1:5" x14ac:dyDescent="0.3">
      <c r="A336" s="18" t="s">
        <v>27</v>
      </c>
      <c r="D336" s="8"/>
      <c r="E336" s="8"/>
    </row>
    <row r="337" spans="1:1" x14ac:dyDescent="0.3">
      <c r="A337" s="19" t="s">
        <v>26</v>
      </c>
    </row>
    <row r="338" spans="1:1" x14ac:dyDescent="0.3">
      <c r="A338" s="18" t="s">
        <v>25</v>
      </c>
    </row>
    <row r="339" spans="1:1" x14ac:dyDescent="0.3">
      <c r="A339" s="21" t="s">
        <v>26</v>
      </c>
    </row>
    <row r="340" spans="1:1" x14ac:dyDescent="0.3">
      <c r="A340" s="18" t="s">
        <v>27</v>
      </c>
    </row>
    <row r="341" spans="1:1" x14ac:dyDescent="0.3">
      <c r="A341" s="19" t="s">
        <v>26</v>
      </c>
    </row>
    <row r="342" spans="1:1" x14ac:dyDescent="0.3">
      <c r="A342" s="18" t="s">
        <v>25</v>
      </c>
    </row>
    <row r="343" spans="1:1" x14ac:dyDescent="0.3">
      <c r="A343" s="21" t="s">
        <v>26</v>
      </c>
    </row>
    <row r="344" spans="1:1" x14ac:dyDescent="0.3">
      <c r="A344" s="18" t="s">
        <v>27</v>
      </c>
    </row>
    <row r="345" spans="1:1" x14ac:dyDescent="0.3">
      <c r="A345" s="19" t="s">
        <v>26</v>
      </c>
    </row>
    <row r="346" spans="1:1" x14ac:dyDescent="0.3">
      <c r="A346" s="18" t="s">
        <v>25</v>
      </c>
    </row>
    <row r="347" spans="1:1" x14ac:dyDescent="0.3">
      <c r="A347" s="21" t="s">
        <v>26</v>
      </c>
    </row>
    <row r="348" spans="1:1" x14ac:dyDescent="0.3">
      <c r="A348" s="18" t="s">
        <v>27</v>
      </c>
    </row>
    <row r="349" spans="1:1" x14ac:dyDescent="0.3">
      <c r="A349" s="19" t="s">
        <v>26</v>
      </c>
    </row>
    <row r="350" spans="1:1" x14ac:dyDescent="0.3">
      <c r="A350" s="18" t="s">
        <v>25</v>
      </c>
    </row>
    <row r="351" spans="1:1" x14ac:dyDescent="0.3">
      <c r="A351" s="21" t="s">
        <v>26</v>
      </c>
    </row>
    <row r="352" spans="1:1" x14ac:dyDescent="0.3">
      <c r="A352" s="18" t="s">
        <v>27</v>
      </c>
    </row>
    <row r="353" spans="1:1" x14ac:dyDescent="0.3">
      <c r="A353" s="19" t="s">
        <v>26</v>
      </c>
    </row>
    <row r="354" spans="1:1" x14ac:dyDescent="0.3">
      <c r="A354" s="18" t="s">
        <v>25</v>
      </c>
    </row>
    <row r="355" spans="1:1" x14ac:dyDescent="0.3">
      <c r="A355" s="21" t="s">
        <v>26</v>
      </c>
    </row>
    <row r="356" spans="1:1" x14ac:dyDescent="0.3">
      <c r="A356" s="18" t="s">
        <v>27</v>
      </c>
    </row>
    <row r="357" spans="1:1" x14ac:dyDescent="0.3">
      <c r="A357" s="19" t="s">
        <v>26</v>
      </c>
    </row>
    <row r="358" spans="1:1" x14ac:dyDescent="0.3">
      <c r="A358" s="18" t="s">
        <v>25</v>
      </c>
    </row>
    <row r="359" spans="1:1" x14ac:dyDescent="0.3">
      <c r="A359" s="21" t="s">
        <v>26</v>
      </c>
    </row>
    <row r="360" spans="1:1" x14ac:dyDescent="0.3">
      <c r="A360" s="18" t="s">
        <v>27</v>
      </c>
    </row>
    <row r="361" spans="1:1" x14ac:dyDescent="0.3">
      <c r="A361" s="19" t="s">
        <v>26</v>
      </c>
    </row>
    <row r="362" spans="1:1" x14ac:dyDescent="0.3">
      <c r="A362" s="18" t="s">
        <v>25</v>
      </c>
    </row>
    <row r="363" spans="1:1" x14ac:dyDescent="0.3">
      <c r="A363" s="21" t="s">
        <v>26</v>
      </c>
    </row>
    <row r="364" spans="1:1" x14ac:dyDescent="0.3">
      <c r="A364" s="18" t="s">
        <v>27</v>
      </c>
    </row>
    <row r="365" spans="1:1" x14ac:dyDescent="0.3">
      <c r="A365" s="19" t="s">
        <v>26</v>
      </c>
    </row>
    <row r="366" spans="1:1" x14ac:dyDescent="0.3">
      <c r="A366" s="18" t="s">
        <v>25</v>
      </c>
    </row>
    <row r="367" spans="1:1" x14ac:dyDescent="0.3">
      <c r="A367" s="21" t="s">
        <v>26</v>
      </c>
    </row>
    <row r="368" spans="1:1" x14ac:dyDescent="0.3">
      <c r="A368" s="18" t="s">
        <v>27</v>
      </c>
    </row>
    <row r="369" spans="1:1" x14ac:dyDescent="0.3">
      <c r="A369" s="19" t="s">
        <v>26</v>
      </c>
    </row>
    <row r="370" spans="1:1" x14ac:dyDescent="0.3">
      <c r="A370" s="18" t="s">
        <v>25</v>
      </c>
    </row>
    <row r="371" spans="1:1" x14ac:dyDescent="0.3">
      <c r="A371" s="21" t="s">
        <v>26</v>
      </c>
    </row>
    <row r="372" spans="1:1" x14ac:dyDescent="0.3">
      <c r="A372" s="18" t="s">
        <v>27</v>
      </c>
    </row>
    <row r="373" spans="1:1" x14ac:dyDescent="0.3">
      <c r="A373" s="19" t="s">
        <v>26</v>
      </c>
    </row>
    <row r="374" spans="1:1" x14ac:dyDescent="0.3">
      <c r="A374" s="18" t="s">
        <v>25</v>
      </c>
    </row>
    <row r="375" spans="1:1" x14ac:dyDescent="0.3">
      <c r="A375" s="21" t="s">
        <v>26</v>
      </c>
    </row>
    <row r="376" spans="1:1" x14ac:dyDescent="0.3">
      <c r="A376" s="18" t="s">
        <v>27</v>
      </c>
    </row>
    <row r="377" spans="1:1" x14ac:dyDescent="0.3">
      <c r="A377" s="19" t="s">
        <v>26</v>
      </c>
    </row>
    <row r="378" spans="1:1" x14ac:dyDescent="0.3">
      <c r="A378" s="18" t="s">
        <v>25</v>
      </c>
    </row>
    <row r="379" spans="1:1" x14ac:dyDescent="0.3">
      <c r="A379" s="21" t="s">
        <v>26</v>
      </c>
    </row>
    <row r="380" spans="1:1" x14ac:dyDescent="0.3">
      <c r="A380" s="18" t="s">
        <v>27</v>
      </c>
    </row>
    <row r="381" spans="1:1" x14ac:dyDescent="0.3">
      <c r="A381" s="19" t="s">
        <v>26</v>
      </c>
    </row>
    <row r="382" spans="1:1" x14ac:dyDescent="0.3">
      <c r="A382" s="18" t="s">
        <v>25</v>
      </c>
    </row>
    <row r="383" spans="1:1" x14ac:dyDescent="0.3">
      <c r="A383" s="21" t="s">
        <v>26</v>
      </c>
    </row>
    <row r="384" spans="1:1" x14ac:dyDescent="0.3">
      <c r="A384" s="18" t="s">
        <v>27</v>
      </c>
    </row>
    <row r="385" spans="1:1" x14ac:dyDescent="0.3">
      <c r="A385" s="19" t="s">
        <v>26</v>
      </c>
    </row>
    <row r="386" spans="1:1" x14ac:dyDescent="0.3">
      <c r="A386" s="18" t="s">
        <v>25</v>
      </c>
    </row>
    <row r="387" spans="1:1" x14ac:dyDescent="0.3">
      <c r="A387" s="21" t="s">
        <v>26</v>
      </c>
    </row>
    <row r="388" spans="1:1" x14ac:dyDescent="0.3">
      <c r="A388" s="18" t="s">
        <v>27</v>
      </c>
    </row>
    <row r="389" spans="1:1" x14ac:dyDescent="0.3">
      <c r="A389" s="19" t="s">
        <v>26</v>
      </c>
    </row>
    <row r="390" spans="1:1" x14ac:dyDescent="0.3">
      <c r="A390" s="18" t="s">
        <v>25</v>
      </c>
    </row>
    <row r="391" spans="1:1" x14ac:dyDescent="0.3">
      <c r="A391" s="21" t="s">
        <v>26</v>
      </c>
    </row>
    <row r="392" spans="1:1" x14ac:dyDescent="0.3">
      <c r="A392" s="18" t="s">
        <v>27</v>
      </c>
    </row>
    <row r="393" spans="1:1" x14ac:dyDescent="0.3">
      <c r="A393" s="19" t="s">
        <v>26</v>
      </c>
    </row>
    <row r="394" spans="1:1" x14ac:dyDescent="0.3">
      <c r="A394" s="18" t="s">
        <v>25</v>
      </c>
    </row>
    <row r="395" spans="1:1" x14ac:dyDescent="0.3">
      <c r="A395" s="21" t="s">
        <v>26</v>
      </c>
    </row>
    <row r="396" spans="1:1" x14ac:dyDescent="0.3">
      <c r="A396" s="18" t="s">
        <v>27</v>
      </c>
    </row>
    <row r="397" spans="1:1" x14ac:dyDescent="0.3">
      <c r="A397" s="19" t="s">
        <v>26</v>
      </c>
    </row>
    <row r="398" spans="1:1" x14ac:dyDescent="0.3">
      <c r="A398" s="18" t="s">
        <v>25</v>
      </c>
    </row>
    <row r="399" spans="1:1" x14ac:dyDescent="0.3">
      <c r="A399" s="21" t="s">
        <v>26</v>
      </c>
    </row>
    <row r="400" spans="1:1" x14ac:dyDescent="0.3">
      <c r="A400" s="18" t="s">
        <v>27</v>
      </c>
    </row>
    <row r="401" spans="1:1" x14ac:dyDescent="0.3">
      <c r="A401" s="19" t="s">
        <v>26</v>
      </c>
    </row>
    <row r="402" spans="1:1" x14ac:dyDescent="0.3">
      <c r="A402" s="18" t="s">
        <v>25</v>
      </c>
    </row>
    <row r="403" spans="1:1" x14ac:dyDescent="0.3">
      <c r="A403" s="21" t="s">
        <v>26</v>
      </c>
    </row>
    <row r="404" spans="1:1" x14ac:dyDescent="0.3">
      <c r="A404" s="18" t="s">
        <v>27</v>
      </c>
    </row>
    <row r="405" spans="1:1" x14ac:dyDescent="0.3">
      <c r="A405" s="19" t="s">
        <v>26</v>
      </c>
    </row>
    <row r="406" spans="1:1" x14ac:dyDescent="0.3">
      <c r="A406" s="18" t="s">
        <v>25</v>
      </c>
    </row>
    <row r="407" spans="1:1" x14ac:dyDescent="0.3">
      <c r="A407" s="21" t="s">
        <v>26</v>
      </c>
    </row>
    <row r="408" spans="1:1" x14ac:dyDescent="0.3">
      <c r="A408" s="18" t="s">
        <v>27</v>
      </c>
    </row>
    <row r="409" spans="1:1" x14ac:dyDescent="0.3">
      <c r="A409" s="19" t="s">
        <v>26</v>
      </c>
    </row>
    <row r="410" spans="1:1" x14ac:dyDescent="0.3">
      <c r="A410" s="18" t="s">
        <v>25</v>
      </c>
    </row>
    <row r="411" spans="1:1" x14ac:dyDescent="0.3">
      <c r="A411" s="21" t="s">
        <v>26</v>
      </c>
    </row>
    <row r="412" spans="1:1" x14ac:dyDescent="0.3">
      <c r="A412" s="18" t="s">
        <v>27</v>
      </c>
    </row>
    <row r="413" spans="1:1" x14ac:dyDescent="0.3">
      <c r="A413" s="19" t="s">
        <v>26</v>
      </c>
    </row>
    <row r="414" spans="1:1" x14ac:dyDescent="0.3">
      <c r="A414" s="18" t="s">
        <v>25</v>
      </c>
    </row>
    <row r="415" spans="1:1" x14ac:dyDescent="0.3">
      <c r="A415" s="21" t="s">
        <v>26</v>
      </c>
    </row>
    <row r="416" spans="1:1" x14ac:dyDescent="0.3">
      <c r="A416" s="18" t="s">
        <v>27</v>
      </c>
    </row>
    <row r="417" spans="1:1" x14ac:dyDescent="0.3">
      <c r="A417" s="19" t="s">
        <v>26</v>
      </c>
    </row>
    <row r="418" spans="1:1" x14ac:dyDescent="0.3">
      <c r="A418" s="18" t="s">
        <v>25</v>
      </c>
    </row>
    <row r="419" spans="1:1" x14ac:dyDescent="0.3">
      <c r="A419" s="21" t="s">
        <v>26</v>
      </c>
    </row>
    <row r="420" spans="1:1" x14ac:dyDescent="0.3">
      <c r="A420" s="18" t="s">
        <v>27</v>
      </c>
    </row>
    <row r="421" spans="1:1" x14ac:dyDescent="0.3">
      <c r="A421" s="19" t="s">
        <v>26</v>
      </c>
    </row>
    <row r="422" spans="1:1" x14ac:dyDescent="0.3">
      <c r="A422" s="18" t="s">
        <v>25</v>
      </c>
    </row>
    <row r="423" spans="1:1" x14ac:dyDescent="0.3">
      <c r="A423" s="21" t="s">
        <v>26</v>
      </c>
    </row>
    <row r="424" spans="1:1" x14ac:dyDescent="0.3">
      <c r="A424" s="18" t="s">
        <v>27</v>
      </c>
    </row>
    <row r="425" spans="1:1" x14ac:dyDescent="0.3">
      <c r="A425" s="19" t="s">
        <v>26</v>
      </c>
    </row>
    <row r="426" spans="1:1" x14ac:dyDescent="0.3">
      <c r="A426" s="18" t="s">
        <v>25</v>
      </c>
    </row>
    <row r="427" spans="1:1" x14ac:dyDescent="0.3">
      <c r="A427" s="21" t="s">
        <v>26</v>
      </c>
    </row>
    <row r="428" spans="1:1" x14ac:dyDescent="0.3">
      <c r="A428" s="18" t="s">
        <v>27</v>
      </c>
    </row>
    <row r="429" spans="1:1" x14ac:dyDescent="0.3">
      <c r="A429" s="19" t="s">
        <v>26</v>
      </c>
    </row>
    <row r="430" spans="1:1" x14ac:dyDescent="0.3">
      <c r="A430" s="18" t="s">
        <v>25</v>
      </c>
    </row>
    <row r="431" spans="1:1" x14ac:dyDescent="0.3">
      <c r="A431" s="21" t="s">
        <v>26</v>
      </c>
    </row>
    <row r="432" spans="1:1" x14ac:dyDescent="0.3">
      <c r="A432" s="18" t="s">
        <v>27</v>
      </c>
    </row>
    <row r="433" spans="1:1" x14ac:dyDescent="0.3">
      <c r="A433" s="19" t="s">
        <v>26</v>
      </c>
    </row>
    <row r="434" spans="1:1" x14ac:dyDescent="0.3">
      <c r="A434" s="18" t="s">
        <v>25</v>
      </c>
    </row>
    <row r="435" spans="1:1" x14ac:dyDescent="0.3">
      <c r="A435" s="21" t="s">
        <v>26</v>
      </c>
    </row>
    <row r="436" spans="1:1" x14ac:dyDescent="0.3">
      <c r="A436" s="18" t="s">
        <v>27</v>
      </c>
    </row>
    <row r="437" spans="1:1" x14ac:dyDescent="0.3">
      <c r="A437" s="19" t="s">
        <v>26</v>
      </c>
    </row>
    <row r="438" spans="1:1" x14ac:dyDescent="0.3">
      <c r="A438" s="18" t="s">
        <v>25</v>
      </c>
    </row>
    <row r="439" spans="1:1" x14ac:dyDescent="0.3">
      <c r="A439" s="21" t="s">
        <v>26</v>
      </c>
    </row>
    <row r="440" spans="1:1" x14ac:dyDescent="0.3">
      <c r="A440" s="18" t="s">
        <v>27</v>
      </c>
    </row>
    <row r="441" spans="1:1" x14ac:dyDescent="0.3">
      <c r="A441" s="19" t="s">
        <v>26</v>
      </c>
    </row>
    <row r="442" spans="1:1" x14ac:dyDescent="0.3">
      <c r="A442" s="18" t="s">
        <v>25</v>
      </c>
    </row>
    <row r="443" spans="1:1" x14ac:dyDescent="0.3">
      <c r="A443" s="21" t="s">
        <v>26</v>
      </c>
    </row>
    <row r="444" spans="1:1" x14ac:dyDescent="0.3">
      <c r="A444" s="18" t="s">
        <v>27</v>
      </c>
    </row>
    <row r="445" spans="1:1" x14ac:dyDescent="0.3">
      <c r="A445" s="19" t="s">
        <v>26</v>
      </c>
    </row>
    <row r="446" spans="1:1" x14ac:dyDescent="0.3">
      <c r="A446" s="18" t="s">
        <v>25</v>
      </c>
    </row>
    <row r="447" spans="1:1" x14ac:dyDescent="0.3">
      <c r="A447" s="21" t="s">
        <v>26</v>
      </c>
    </row>
    <row r="448" spans="1:1" x14ac:dyDescent="0.3">
      <c r="A448" s="18" t="s">
        <v>27</v>
      </c>
    </row>
    <row r="449" spans="1:1" x14ac:dyDescent="0.3">
      <c r="A449" s="19" t="s">
        <v>26</v>
      </c>
    </row>
    <row r="450" spans="1:1" x14ac:dyDescent="0.3">
      <c r="A450" s="18" t="s">
        <v>25</v>
      </c>
    </row>
    <row r="451" spans="1:1" x14ac:dyDescent="0.3">
      <c r="A451" s="21" t="s">
        <v>26</v>
      </c>
    </row>
    <row r="452" spans="1:1" x14ac:dyDescent="0.3">
      <c r="A452" s="18" t="s">
        <v>27</v>
      </c>
    </row>
    <row r="453" spans="1:1" x14ac:dyDescent="0.3">
      <c r="A453" s="19" t="s">
        <v>26</v>
      </c>
    </row>
    <row r="454" spans="1:1" x14ac:dyDescent="0.3">
      <c r="A454" s="18" t="s">
        <v>25</v>
      </c>
    </row>
    <row r="455" spans="1:1" x14ac:dyDescent="0.3">
      <c r="A455" s="21" t="s">
        <v>26</v>
      </c>
    </row>
    <row r="456" spans="1:1" x14ac:dyDescent="0.3">
      <c r="A456" s="18" t="s">
        <v>27</v>
      </c>
    </row>
    <row r="457" spans="1:1" x14ac:dyDescent="0.3">
      <c r="A457" s="19" t="s">
        <v>26</v>
      </c>
    </row>
    <row r="458" spans="1:1" x14ac:dyDescent="0.3">
      <c r="A458" s="18" t="s">
        <v>25</v>
      </c>
    </row>
    <row r="459" spans="1:1" x14ac:dyDescent="0.3">
      <c r="A459" s="21" t="s">
        <v>26</v>
      </c>
    </row>
    <row r="460" spans="1:1" x14ac:dyDescent="0.3">
      <c r="A460" s="18" t="s">
        <v>27</v>
      </c>
    </row>
    <row r="461" spans="1:1" x14ac:dyDescent="0.3">
      <c r="A461" s="19" t="s">
        <v>26</v>
      </c>
    </row>
    <row r="462" spans="1:1" x14ac:dyDescent="0.3">
      <c r="A462" s="18" t="s">
        <v>25</v>
      </c>
    </row>
    <row r="463" spans="1:1" x14ac:dyDescent="0.3">
      <c r="A463" s="21" t="s">
        <v>26</v>
      </c>
    </row>
    <row r="464" spans="1:1" x14ac:dyDescent="0.3">
      <c r="A464" s="18" t="s">
        <v>27</v>
      </c>
    </row>
    <row r="465" spans="1:1" x14ac:dyDescent="0.3">
      <c r="A465" s="19" t="s">
        <v>26</v>
      </c>
    </row>
    <row r="466" spans="1:1" x14ac:dyDescent="0.3">
      <c r="A466" s="18" t="s">
        <v>25</v>
      </c>
    </row>
    <row r="467" spans="1:1" x14ac:dyDescent="0.3">
      <c r="A467" s="21" t="s">
        <v>26</v>
      </c>
    </row>
    <row r="468" spans="1:1" x14ac:dyDescent="0.3">
      <c r="A468" s="18" t="s">
        <v>27</v>
      </c>
    </row>
    <row r="469" spans="1:1" x14ac:dyDescent="0.3">
      <c r="A469" s="19" t="s">
        <v>26</v>
      </c>
    </row>
    <row r="470" spans="1:1" x14ac:dyDescent="0.3">
      <c r="A470" s="18" t="s">
        <v>25</v>
      </c>
    </row>
    <row r="471" spans="1:1" x14ac:dyDescent="0.3">
      <c r="A471" s="21" t="s">
        <v>26</v>
      </c>
    </row>
    <row r="472" spans="1:1" x14ac:dyDescent="0.3">
      <c r="A472" s="18" t="s">
        <v>27</v>
      </c>
    </row>
    <row r="473" spans="1:1" x14ac:dyDescent="0.3">
      <c r="A473" s="19" t="s">
        <v>26</v>
      </c>
    </row>
    <row r="474" spans="1:1" x14ac:dyDescent="0.3">
      <c r="A474" s="18" t="s">
        <v>25</v>
      </c>
    </row>
    <row r="475" spans="1:1" x14ac:dyDescent="0.3">
      <c r="A475" s="21" t="s">
        <v>26</v>
      </c>
    </row>
    <row r="476" spans="1:1" x14ac:dyDescent="0.3">
      <c r="A476" s="18" t="s">
        <v>27</v>
      </c>
    </row>
    <row r="477" spans="1:1" x14ac:dyDescent="0.3">
      <c r="A477" s="19" t="s">
        <v>26</v>
      </c>
    </row>
    <row r="478" spans="1:1" x14ac:dyDescent="0.3">
      <c r="A478" s="18" t="s">
        <v>25</v>
      </c>
    </row>
    <row r="479" spans="1:1" x14ac:dyDescent="0.3">
      <c r="A479" s="21" t="s">
        <v>26</v>
      </c>
    </row>
    <row r="480" spans="1:1" x14ac:dyDescent="0.3">
      <c r="A480" s="18" t="s">
        <v>27</v>
      </c>
    </row>
    <row r="481" spans="1:1" x14ac:dyDescent="0.3">
      <c r="A481" s="19" t="s">
        <v>26</v>
      </c>
    </row>
    <row r="482" spans="1:1" x14ac:dyDescent="0.3">
      <c r="A482" s="18" t="s">
        <v>25</v>
      </c>
    </row>
    <row r="483" spans="1:1" x14ac:dyDescent="0.3">
      <c r="A483" s="21" t="s">
        <v>26</v>
      </c>
    </row>
    <row r="484" spans="1:1" x14ac:dyDescent="0.3">
      <c r="A484" s="18" t="s">
        <v>27</v>
      </c>
    </row>
    <row r="485" spans="1:1" x14ac:dyDescent="0.3">
      <c r="A485" s="19" t="s">
        <v>26</v>
      </c>
    </row>
    <row r="486" spans="1:1" x14ac:dyDescent="0.3">
      <c r="A486" s="18" t="s">
        <v>25</v>
      </c>
    </row>
    <row r="487" spans="1:1" x14ac:dyDescent="0.3">
      <c r="A487" s="21" t="s">
        <v>26</v>
      </c>
    </row>
    <row r="488" spans="1:1" x14ac:dyDescent="0.3">
      <c r="A488" s="18" t="s">
        <v>27</v>
      </c>
    </row>
    <row r="489" spans="1:1" x14ac:dyDescent="0.3">
      <c r="A489" s="19" t="s">
        <v>26</v>
      </c>
    </row>
    <row r="490" spans="1:1" x14ac:dyDescent="0.3">
      <c r="A490" s="18" t="s">
        <v>25</v>
      </c>
    </row>
    <row r="491" spans="1:1" x14ac:dyDescent="0.3">
      <c r="A491" s="21" t="s">
        <v>26</v>
      </c>
    </row>
    <row r="492" spans="1:1" x14ac:dyDescent="0.3">
      <c r="A492" s="18" t="s">
        <v>27</v>
      </c>
    </row>
    <row r="493" spans="1:1" x14ac:dyDescent="0.3">
      <c r="A493" s="19" t="s">
        <v>26</v>
      </c>
    </row>
    <row r="494" spans="1:1" x14ac:dyDescent="0.3">
      <c r="A494" s="18" t="s">
        <v>25</v>
      </c>
    </row>
    <row r="495" spans="1:1" x14ac:dyDescent="0.3">
      <c r="A495" s="21" t="s">
        <v>26</v>
      </c>
    </row>
    <row r="496" spans="1:1" x14ac:dyDescent="0.3">
      <c r="A496" s="18" t="s">
        <v>27</v>
      </c>
    </row>
    <row r="497" spans="1:1" x14ac:dyDescent="0.3">
      <c r="A497" s="19" t="s">
        <v>26</v>
      </c>
    </row>
    <row r="498" spans="1:1" x14ac:dyDescent="0.3">
      <c r="A498" s="18" t="s">
        <v>25</v>
      </c>
    </row>
    <row r="499" spans="1:1" x14ac:dyDescent="0.3">
      <c r="A499" s="21" t="s">
        <v>26</v>
      </c>
    </row>
    <row r="500" spans="1:1" x14ac:dyDescent="0.3">
      <c r="A500" s="18" t="s">
        <v>27</v>
      </c>
    </row>
    <row r="501" spans="1:1" x14ac:dyDescent="0.3">
      <c r="A501" s="19" t="s">
        <v>26</v>
      </c>
    </row>
    <row r="502" spans="1:1" x14ac:dyDescent="0.3">
      <c r="A502" s="18" t="s">
        <v>25</v>
      </c>
    </row>
    <row r="503" spans="1:1" x14ac:dyDescent="0.3">
      <c r="A503" s="21" t="s">
        <v>26</v>
      </c>
    </row>
    <row r="504" spans="1:1" x14ac:dyDescent="0.3">
      <c r="A504" s="18" t="s">
        <v>27</v>
      </c>
    </row>
    <row r="505" spans="1:1" x14ac:dyDescent="0.3">
      <c r="A505" s="19" t="s">
        <v>26</v>
      </c>
    </row>
    <row r="506" spans="1:1" x14ac:dyDescent="0.3">
      <c r="A506" s="18" t="s">
        <v>25</v>
      </c>
    </row>
    <row r="507" spans="1:1" x14ac:dyDescent="0.3">
      <c r="A507" s="21" t="s">
        <v>26</v>
      </c>
    </row>
    <row r="508" spans="1:1" x14ac:dyDescent="0.3">
      <c r="A508" s="18" t="s">
        <v>27</v>
      </c>
    </row>
    <row r="509" spans="1:1" x14ac:dyDescent="0.3">
      <c r="A509" s="19" t="s">
        <v>26</v>
      </c>
    </row>
    <row r="510" spans="1:1" x14ac:dyDescent="0.3">
      <c r="A510" s="18" t="s">
        <v>25</v>
      </c>
    </row>
    <row r="511" spans="1:1" x14ac:dyDescent="0.3">
      <c r="A511" s="21" t="s">
        <v>26</v>
      </c>
    </row>
    <row r="512" spans="1:1" x14ac:dyDescent="0.3">
      <c r="A512" s="18" t="s">
        <v>27</v>
      </c>
    </row>
    <row r="513" spans="1:1" x14ac:dyDescent="0.3">
      <c r="A513" s="19" t="s">
        <v>26</v>
      </c>
    </row>
    <row r="514" spans="1:1" x14ac:dyDescent="0.3">
      <c r="A514" s="18" t="s">
        <v>25</v>
      </c>
    </row>
    <row r="515" spans="1:1" x14ac:dyDescent="0.3">
      <c r="A515" s="21" t="s">
        <v>26</v>
      </c>
    </row>
    <row r="516" spans="1:1" x14ac:dyDescent="0.3">
      <c r="A516" s="18" t="s">
        <v>27</v>
      </c>
    </row>
    <row r="517" spans="1:1" x14ac:dyDescent="0.3">
      <c r="A517" s="19" t="s">
        <v>26</v>
      </c>
    </row>
    <row r="518" spans="1:1" x14ac:dyDescent="0.3">
      <c r="A518" s="18" t="s">
        <v>25</v>
      </c>
    </row>
    <row r="519" spans="1:1" x14ac:dyDescent="0.3">
      <c r="A519" s="21" t="s">
        <v>26</v>
      </c>
    </row>
    <row r="520" spans="1:1" x14ac:dyDescent="0.3">
      <c r="A520" s="18" t="s">
        <v>27</v>
      </c>
    </row>
    <row r="521" spans="1:1" x14ac:dyDescent="0.3">
      <c r="A521" s="19" t="s">
        <v>26</v>
      </c>
    </row>
    <row r="522" spans="1:1" x14ac:dyDescent="0.3">
      <c r="A522" s="18" t="s">
        <v>25</v>
      </c>
    </row>
    <row r="523" spans="1:1" x14ac:dyDescent="0.3">
      <c r="A523" s="21" t="s">
        <v>26</v>
      </c>
    </row>
    <row r="524" spans="1:1" x14ac:dyDescent="0.3">
      <c r="A524" s="18" t="s">
        <v>27</v>
      </c>
    </row>
    <row r="525" spans="1:1" x14ac:dyDescent="0.3">
      <c r="A525" s="19" t="s">
        <v>26</v>
      </c>
    </row>
    <row r="526" spans="1:1" x14ac:dyDescent="0.3">
      <c r="A526" s="18" t="s">
        <v>25</v>
      </c>
    </row>
    <row r="527" spans="1:1" x14ac:dyDescent="0.3">
      <c r="A527" s="21" t="s">
        <v>26</v>
      </c>
    </row>
    <row r="528" spans="1:1" x14ac:dyDescent="0.3">
      <c r="A528" s="18" t="s">
        <v>27</v>
      </c>
    </row>
    <row r="529" spans="1:1" x14ac:dyDescent="0.3">
      <c r="A529" s="19" t="s">
        <v>26</v>
      </c>
    </row>
    <row r="530" spans="1:1" x14ac:dyDescent="0.3">
      <c r="A530" s="18" t="s">
        <v>25</v>
      </c>
    </row>
    <row r="531" spans="1:1" x14ac:dyDescent="0.3">
      <c r="A531" s="21" t="s">
        <v>26</v>
      </c>
    </row>
    <row r="532" spans="1:1" x14ac:dyDescent="0.3">
      <c r="A532" s="18" t="s">
        <v>27</v>
      </c>
    </row>
    <row r="533" spans="1:1" x14ac:dyDescent="0.3">
      <c r="A533" s="19" t="s">
        <v>26</v>
      </c>
    </row>
    <row r="534" spans="1:1" x14ac:dyDescent="0.3">
      <c r="A534" s="18" t="s">
        <v>25</v>
      </c>
    </row>
    <row r="535" spans="1:1" x14ac:dyDescent="0.3">
      <c r="A535" s="21" t="s">
        <v>26</v>
      </c>
    </row>
    <row r="536" spans="1:1" x14ac:dyDescent="0.3">
      <c r="A536" s="18" t="s">
        <v>27</v>
      </c>
    </row>
    <row r="537" spans="1:1" x14ac:dyDescent="0.3">
      <c r="A537" s="19" t="s">
        <v>26</v>
      </c>
    </row>
    <row r="538" spans="1:1" x14ac:dyDescent="0.3">
      <c r="A538" s="18" t="s">
        <v>25</v>
      </c>
    </row>
    <row r="539" spans="1:1" x14ac:dyDescent="0.3">
      <c r="A539" s="21" t="s">
        <v>26</v>
      </c>
    </row>
    <row r="540" spans="1:1" x14ac:dyDescent="0.3">
      <c r="A540" s="18" t="s">
        <v>27</v>
      </c>
    </row>
    <row r="541" spans="1:1" x14ac:dyDescent="0.3">
      <c r="A541" s="19" t="s">
        <v>26</v>
      </c>
    </row>
    <row r="542" spans="1:1" x14ac:dyDescent="0.3">
      <c r="A542" s="18" t="s">
        <v>25</v>
      </c>
    </row>
    <row r="543" spans="1:1" x14ac:dyDescent="0.3">
      <c r="A543" s="21" t="s">
        <v>26</v>
      </c>
    </row>
    <row r="544" spans="1:1" x14ac:dyDescent="0.3">
      <c r="A544" s="18" t="s">
        <v>27</v>
      </c>
    </row>
    <row r="545" spans="1:1" x14ac:dyDescent="0.3">
      <c r="A545" s="19" t="s">
        <v>26</v>
      </c>
    </row>
    <row r="546" spans="1:1" x14ac:dyDescent="0.3">
      <c r="A546" s="18" t="s">
        <v>25</v>
      </c>
    </row>
    <row r="547" spans="1:1" x14ac:dyDescent="0.3">
      <c r="A547" s="21" t="s">
        <v>26</v>
      </c>
    </row>
    <row r="548" spans="1:1" x14ac:dyDescent="0.3">
      <c r="A548" s="18" t="s">
        <v>27</v>
      </c>
    </row>
    <row r="549" spans="1:1" x14ac:dyDescent="0.3">
      <c r="A549" s="19" t="s">
        <v>26</v>
      </c>
    </row>
    <row r="550" spans="1:1" x14ac:dyDescent="0.3">
      <c r="A550" s="18" t="s">
        <v>25</v>
      </c>
    </row>
    <row r="551" spans="1:1" x14ac:dyDescent="0.3">
      <c r="A551" s="21" t="s">
        <v>26</v>
      </c>
    </row>
    <row r="552" spans="1:1" x14ac:dyDescent="0.3">
      <c r="A552" s="18" t="s">
        <v>27</v>
      </c>
    </row>
    <row r="553" spans="1:1" x14ac:dyDescent="0.3">
      <c r="A553" s="19" t="s">
        <v>26</v>
      </c>
    </row>
    <row r="554" spans="1:1" x14ac:dyDescent="0.3">
      <c r="A554" s="18" t="s">
        <v>25</v>
      </c>
    </row>
    <row r="555" spans="1:1" x14ac:dyDescent="0.3">
      <c r="A555" s="21" t="s">
        <v>26</v>
      </c>
    </row>
    <row r="556" spans="1:1" x14ac:dyDescent="0.3">
      <c r="A556" s="18" t="s">
        <v>27</v>
      </c>
    </row>
    <row r="557" spans="1:1" x14ac:dyDescent="0.3">
      <c r="A557" s="19" t="s">
        <v>26</v>
      </c>
    </row>
    <row r="558" spans="1:1" x14ac:dyDescent="0.3">
      <c r="A558" s="18" t="s">
        <v>25</v>
      </c>
    </row>
    <row r="559" spans="1:1" x14ac:dyDescent="0.3">
      <c r="A559" s="21" t="s">
        <v>26</v>
      </c>
    </row>
    <row r="560" spans="1:1" x14ac:dyDescent="0.3">
      <c r="A560" s="18" t="s">
        <v>27</v>
      </c>
    </row>
    <row r="561" spans="1:1" x14ac:dyDescent="0.3">
      <c r="A561" s="19" t="s">
        <v>26</v>
      </c>
    </row>
    <row r="562" spans="1:1" x14ac:dyDescent="0.3">
      <c r="A562" s="18" t="s">
        <v>25</v>
      </c>
    </row>
    <row r="563" spans="1:1" x14ac:dyDescent="0.3">
      <c r="A563" s="21" t="s">
        <v>26</v>
      </c>
    </row>
    <row r="564" spans="1:1" x14ac:dyDescent="0.3">
      <c r="A564" s="18" t="s">
        <v>27</v>
      </c>
    </row>
    <row r="565" spans="1:1" x14ac:dyDescent="0.3">
      <c r="A565" s="19" t="s">
        <v>26</v>
      </c>
    </row>
    <row r="566" spans="1:1" x14ac:dyDescent="0.3">
      <c r="A566" s="18" t="s">
        <v>25</v>
      </c>
    </row>
    <row r="567" spans="1:1" x14ac:dyDescent="0.3">
      <c r="A567" s="21" t="s">
        <v>26</v>
      </c>
    </row>
    <row r="568" spans="1:1" x14ac:dyDescent="0.3">
      <c r="A568" s="18" t="s">
        <v>27</v>
      </c>
    </row>
    <row r="569" spans="1:1" x14ac:dyDescent="0.3">
      <c r="A569" s="19" t="s">
        <v>26</v>
      </c>
    </row>
    <row r="570" spans="1:1" x14ac:dyDescent="0.3">
      <c r="A570" s="18" t="s">
        <v>25</v>
      </c>
    </row>
    <row r="571" spans="1:1" x14ac:dyDescent="0.3">
      <c r="A571" s="21" t="s">
        <v>26</v>
      </c>
    </row>
    <row r="572" spans="1:1" x14ac:dyDescent="0.3">
      <c r="A572" s="18" t="s">
        <v>27</v>
      </c>
    </row>
    <row r="573" spans="1:1" x14ac:dyDescent="0.3">
      <c r="A573" s="19" t="s">
        <v>26</v>
      </c>
    </row>
    <row r="574" spans="1:1" x14ac:dyDescent="0.3">
      <c r="A574" s="18" t="s">
        <v>25</v>
      </c>
    </row>
    <row r="575" spans="1:1" x14ac:dyDescent="0.3">
      <c r="A575" s="21" t="s">
        <v>26</v>
      </c>
    </row>
    <row r="576" spans="1:1" x14ac:dyDescent="0.3">
      <c r="A576" s="18" t="s">
        <v>27</v>
      </c>
    </row>
    <row r="577" spans="1:1" x14ac:dyDescent="0.3">
      <c r="A577" s="19" t="s">
        <v>26</v>
      </c>
    </row>
    <row r="578" spans="1:1" x14ac:dyDescent="0.3">
      <c r="A578" s="18" t="s">
        <v>25</v>
      </c>
    </row>
    <row r="579" spans="1:1" x14ac:dyDescent="0.3">
      <c r="A579" s="21" t="s">
        <v>26</v>
      </c>
    </row>
    <row r="580" spans="1:1" x14ac:dyDescent="0.3">
      <c r="A580" s="18" t="s">
        <v>27</v>
      </c>
    </row>
    <row r="581" spans="1:1" x14ac:dyDescent="0.3">
      <c r="A581" s="19" t="s">
        <v>26</v>
      </c>
    </row>
    <row r="582" spans="1:1" x14ac:dyDescent="0.3">
      <c r="A582" s="18" t="s">
        <v>25</v>
      </c>
    </row>
    <row r="583" spans="1:1" x14ac:dyDescent="0.3">
      <c r="A583" s="21" t="s">
        <v>26</v>
      </c>
    </row>
    <row r="584" spans="1:1" x14ac:dyDescent="0.3">
      <c r="A584" s="18" t="s">
        <v>27</v>
      </c>
    </row>
    <row r="585" spans="1:1" x14ac:dyDescent="0.3">
      <c r="A585" s="19" t="s">
        <v>26</v>
      </c>
    </row>
    <row r="586" spans="1:1" x14ac:dyDescent="0.3">
      <c r="A586" s="18" t="s">
        <v>25</v>
      </c>
    </row>
    <row r="587" spans="1:1" x14ac:dyDescent="0.3">
      <c r="A587" s="21" t="s">
        <v>26</v>
      </c>
    </row>
    <row r="588" spans="1:1" x14ac:dyDescent="0.3">
      <c r="A588" s="18" t="s">
        <v>27</v>
      </c>
    </row>
    <row r="589" spans="1:1" x14ac:dyDescent="0.3">
      <c r="A589" s="19" t="s">
        <v>26</v>
      </c>
    </row>
    <row r="590" spans="1:1" x14ac:dyDescent="0.3">
      <c r="A590" s="18" t="s">
        <v>25</v>
      </c>
    </row>
    <row r="591" spans="1:1" x14ac:dyDescent="0.3">
      <c r="A591" s="21" t="s">
        <v>26</v>
      </c>
    </row>
    <row r="592" spans="1:1" x14ac:dyDescent="0.3">
      <c r="A592" s="18" t="s">
        <v>27</v>
      </c>
    </row>
    <row r="593" spans="1:1" x14ac:dyDescent="0.3">
      <c r="A593" s="19" t="s">
        <v>26</v>
      </c>
    </row>
    <row r="594" spans="1:1" x14ac:dyDescent="0.3">
      <c r="A594" s="18" t="s">
        <v>25</v>
      </c>
    </row>
    <row r="595" spans="1:1" x14ac:dyDescent="0.3">
      <c r="A595" s="21" t="s">
        <v>26</v>
      </c>
    </row>
    <row r="596" spans="1:1" x14ac:dyDescent="0.3">
      <c r="A596" s="18" t="s">
        <v>27</v>
      </c>
    </row>
    <row r="597" spans="1:1" x14ac:dyDescent="0.3">
      <c r="A597" s="19" t="s">
        <v>26</v>
      </c>
    </row>
    <row r="598" spans="1:1" x14ac:dyDescent="0.3">
      <c r="A598" s="18" t="s">
        <v>25</v>
      </c>
    </row>
    <row r="599" spans="1:1" x14ac:dyDescent="0.3">
      <c r="A599" s="21" t="s">
        <v>26</v>
      </c>
    </row>
    <row r="600" spans="1:1" x14ac:dyDescent="0.3">
      <c r="A600" s="18" t="s">
        <v>27</v>
      </c>
    </row>
    <row r="601" spans="1:1" x14ac:dyDescent="0.3">
      <c r="A601" s="19" t="s">
        <v>26</v>
      </c>
    </row>
    <row r="602" spans="1:1" x14ac:dyDescent="0.3">
      <c r="A602" s="18" t="s">
        <v>25</v>
      </c>
    </row>
    <row r="603" spans="1:1" x14ac:dyDescent="0.3">
      <c r="A603" s="21" t="s">
        <v>26</v>
      </c>
    </row>
    <row r="604" spans="1:1" x14ac:dyDescent="0.3">
      <c r="A604" s="18" t="s">
        <v>27</v>
      </c>
    </row>
    <row r="605" spans="1:1" x14ac:dyDescent="0.3">
      <c r="A605" s="19" t="s">
        <v>26</v>
      </c>
    </row>
    <row r="606" spans="1:1" x14ac:dyDescent="0.3">
      <c r="A606" s="18" t="s">
        <v>25</v>
      </c>
    </row>
    <row r="607" spans="1:1" x14ac:dyDescent="0.3">
      <c r="A607" s="21" t="s">
        <v>26</v>
      </c>
    </row>
    <row r="608" spans="1:1" x14ac:dyDescent="0.3">
      <c r="A608" s="18" t="s">
        <v>27</v>
      </c>
    </row>
    <row r="609" spans="1:1" x14ac:dyDescent="0.3">
      <c r="A609" s="19" t="s">
        <v>26</v>
      </c>
    </row>
    <row r="610" spans="1:1" x14ac:dyDescent="0.3">
      <c r="A610" s="18" t="s">
        <v>25</v>
      </c>
    </row>
    <row r="611" spans="1:1" x14ac:dyDescent="0.3">
      <c r="A611" s="21" t="s">
        <v>26</v>
      </c>
    </row>
    <row r="612" spans="1:1" x14ac:dyDescent="0.3">
      <c r="A612" s="18" t="s">
        <v>27</v>
      </c>
    </row>
    <row r="613" spans="1:1" x14ac:dyDescent="0.3">
      <c r="A613" s="19" t="s">
        <v>26</v>
      </c>
    </row>
    <row r="614" spans="1:1" x14ac:dyDescent="0.3">
      <c r="A614" s="18" t="s">
        <v>25</v>
      </c>
    </row>
    <row r="615" spans="1:1" x14ac:dyDescent="0.3">
      <c r="A615" s="21" t="s">
        <v>26</v>
      </c>
    </row>
    <row r="616" spans="1:1" x14ac:dyDescent="0.3">
      <c r="A616" s="18" t="s">
        <v>27</v>
      </c>
    </row>
    <row r="617" spans="1:1" x14ac:dyDescent="0.3">
      <c r="A617" s="19" t="s">
        <v>26</v>
      </c>
    </row>
    <row r="618" spans="1:1" x14ac:dyDescent="0.3">
      <c r="A618" s="18" t="s">
        <v>25</v>
      </c>
    </row>
    <row r="619" spans="1:1" x14ac:dyDescent="0.3">
      <c r="A619" s="21" t="s">
        <v>26</v>
      </c>
    </row>
    <row r="620" spans="1:1" x14ac:dyDescent="0.3">
      <c r="A620" s="18" t="s">
        <v>27</v>
      </c>
    </row>
    <row r="621" spans="1:1" x14ac:dyDescent="0.3">
      <c r="A621" s="19" t="s">
        <v>26</v>
      </c>
    </row>
    <row r="622" spans="1:1" x14ac:dyDescent="0.3">
      <c r="A622" s="18" t="s">
        <v>25</v>
      </c>
    </row>
    <row r="623" spans="1:1" x14ac:dyDescent="0.3">
      <c r="A623" s="21" t="s">
        <v>26</v>
      </c>
    </row>
    <row r="624" spans="1:1" x14ac:dyDescent="0.3">
      <c r="A624" s="18" t="s">
        <v>27</v>
      </c>
    </row>
    <row r="625" spans="1:1" x14ac:dyDescent="0.3">
      <c r="A625" s="19" t="s">
        <v>26</v>
      </c>
    </row>
    <row r="626" spans="1:1" x14ac:dyDescent="0.3">
      <c r="A626" s="18" t="s">
        <v>25</v>
      </c>
    </row>
    <row r="627" spans="1:1" x14ac:dyDescent="0.3">
      <c r="A627" s="21" t="s">
        <v>26</v>
      </c>
    </row>
    <row r="628" spans="1:1" x14ac:dyDescent="0.3">
      <c r="A628" s="18" t="s">
        <v>27</v>
      </c>
    </row>
    <row r="629" spans="1:1" x14ac:dyDescent="0.3">
      <c r="A629" s="19" t="s">
        <v>26</v>
      </c>
    </row>
    <row r="630" spans="1:1" x14ac:dyDescent="0.3">
      <c r="A630" s="18" t="s">
        <v>25</v>
      </c>
    </row>
    <row r="631" spans="1:1" x14ac:dyDescent="0.3">
      <c r="A631" s="21" t="s">
        <v>26</v>
      </c>
    </row>
    <row r="632" spans="1:1" x14ac:dyDescent="0.3">
      <c r="A632" s="18" t="s">
        <v>27</v>
      </c>
    </row>
    <row r="633" spans="1:1" x14ac:dyDescent="0.3">
      <c r="A633" s="19" t="s">
        <v>26</v>
      </c>
    </row>
    <row r="634" spans="1:1" x14ac:dyDescent="0.3">
      <c r="A634" s="18" t="s">
        <v>25</v>
      </c>
    </row>
    <row r="635" spans="1:1" x14ac:dyDescent="0.3">
      <c r="A635" s="21" t="s">
        <v>26</v>
      </c>
    </row>
    <row r="636" spans="1:1" x14ac:dyDescent="0.3">
      <c r="A636" s="18" t="s">
        <v>27</v>
      </c>
    </row>
    <row r="637" spans="1:1" x14ac:dyDescent="0.3">
      <c r="A637" s="19" t="s">
        <v>26</v>
      </c>
    </row>
    <row r="638" spans="1:1" x14ac:dyDescent="0.3">
      <c r="A638" s="18" t="s">
        <v>25</v>
      </c>
    </row>
    <row r="639" spans="1:1" x14ac:dyDescent="0.3">
      <c r="A639" s="21" t="s">
        <v>26</v>
      </c>
    </row>
    <row r="640" spans="1:1" x14ac:dyDescent="0.3">
      <c r="A640" s="18" t="s">
        <v>27</v>
      </c>
    </row>
    <row r="641" spans="1:1" x14ac:dyDescent="0.3">
      <c r="A641" s="19" t="s">
        <v>26</v>
      </c>
    </row>
    <row r="642" spans="1:1" x14ac:dyDescent="0.3">
      <c r="A642" s="18" t="s">
        <v>25</v>
      </c>
    </row>
    <row r="643" spans="1:1" x14ac:dyDescent="0.3">
      <c r="A643" s="21" t="s">
        <v>26</v>
      </c>
    </row>
    <row r="644" spans="1:1" x14ac:dyDescent="0.3">
      <c r="A644" s="18" t="s">
        <v>27</v>
      </c>
    </row>
    <row r="645" spans="1:1" x14ac:dyDescent="0.3">
      <c r="A645" s="19" t="s">
        <v>26</v>
      </c>
    </row>
    <row r="646" spans="1:1" x14ac:dyDescent="0.3">
      <c r="A646" s="18" t="s">
        <v>25</v>
      </c>
    </row>
    <row r="647" spans="1:1" x14ac:dyDescent="0.3">
      <c r="A647" s="21" t="s">
        <v>26</v>
      </c>
    </row>
    <row r="648" spans="1:1" x14ac:dyDescent="0.3">
      <c r="A648" s="18" t="s">
        <v>27</v>
      </c>
    </row>
    <row r="649" spans="1:1" x14ac:dyDescent="0.3">
      <c r="A649" s="19" t="s">
        <v>26</v>
      </c>
    </row>
    <row r="650" spans="1:1" x14ac:dyDescent="0.3">
      <c r="A650" s="18" t="s">
        <v>25</v>
      </c>
    </row>
    <row r="651" spans="1:1" x14ac:dyDescent="0.3">
      <c r="A651" s="21" t="s">
        <v>26</v>
      </c>
    </row>
    <row r="652" spans="1:1" x14ac:dyDescent="0.3">
      <c r="A652" s="18" t="s">
        <v>27</v>
      </c>
    </row>
    <row r="653" spans="1:1" x14ac:dyDescent="0.3">
      <c r="A653" s="19" t="s">
        <v>26</v>
      </c>
    </row>
    <row r="654" spans="1:1" x14ac:dyDescent="0.3">
      <c r="A654" s="18" t="s">
        <v>25</v>
      </c>
    </row>
    <row r="655" spans="1:1" x14ac:dyDescent="0.3">
      <c r="A655" s="21" t="s">
        <v>26</v>
      </c>
    </row>
    <row r="656" spans="1:1" x14ac:dyDescent="0.3">
      <c r="A656" s="18" t="s">
        <v>27</v>
      </c>
    </row>
    <row r="657" spans="1:1" x14ac:dyDescent="0.3">
      <c r="A657" s="19" t="s">
        <v>26</v>
      </c>
    </row>
    <row r="658" spans="1:1" x14ac:dyDescent="0.3">
      <c r="A658" s="18" t="s">
        <v>25</v>
      </c>
    </row>
    <row r="659" spans="1:1" x14ac:dyDescent="0.3">
      <c r="A659" s="21" t="s">
        <v>26</v>
      </c>
    </row>
    <row r="660" spans="1:1" x14ac:dyDescent="0.3">
      <c r="A660" s="18" t="s">
        <v>27</v>
      </c>
    </row>
    <row r="661" spans="1:1" x14ac:dyDescent="0.3">
      <c r="A661" s="19" t="s">
        <v>26</v>
      </c>
    </row>
    <row r="662" spans="1:1" x14ac:dyDescent="0.3">
      <c r="A662" s="18" t="s">
        <v>25</v>
      </c>
    </row>
    <row r="663" spans="1:1" x14ac:dyDescent="0.3">
      <c r="A663" s="21" t="s">
        <v>26</v>
      </c>
    </row>
    <row r="664" spans="1:1" x14ac:dyDescent="0.3">
      <c r="A664" s="18" t="s">
        <v>27</v>
      </c>
    </row>
    <row r="665" spans="1:1" x14ac:dyDescent="0.3">
      <c r="A665" s="19" t="s">
        <v>26</v>
      </c>
    </row>
    <row r="666" spans="1:1" x14ac:dyDescent="0.3">
      <c r="A666" s="18" t="s">
        <v>25</v>
      </c>
    </row>
    <row r="667" spans="1:1" x14ac:dyDescent="0.3">
      <c r="A667" s="21" t="s">
        <v>26</v>
      </c>
    </row>
    <row r="668" spans="1:1" x14ac:dyDescent="0.3">
      <c r="A668" s="18" t="s">
        <v>27</v>
      </c>
    </row>
    <row r="669" spans="1:1" x14ac:dyDescent="0.3">
      <c r="A669" s="19" t="s">
        <v>26</v>
      </c>
    </row>
    <row r="670" spans="1:1" x14ac:dyDescent="0.3">
      <c r="A670" s="18" t="s">
        <v>25</v>
      </c>
    </row>
    <row r="671" spans="1:1" x14ac:dyDescent="0.3">
      <c r="A671" s="21" t="s">
        <v>26</v>
      </c>
    </row>
    <row r="672" spans="1:1" x14ac:dyDescent="0.3">
      <c r="A672" s="18" t="s">
        <v>27</v>
      </c>
    </row>
    <row r="673" spans="1:1" x14ac:dyDescent="0.3">
      <c r="A673" s="19" t="s">
        <v>26</v>
      </c>
    </row>
    <row r="674" spans="1:1" x14ac:dyDescent="0.3">
      <c r="A674" s="18" t="s">
        <v>25</v>
      </c>
    </row>
    <row r="675" spans="1:1" x14ac:dyDescent="0.3">
      <c r="A675" s="21" t="s">
        <v>26</v>
      </c>
    </row>
    <row r="676" spans="1:1" x14ac:dyDescent="0.3">
      <c r="A676" s="18" t="s">
        <v>27</v>
      </c>
    </row>
    <row r="677" spans="1:1" x14ac:dyDescent="0.3">
      <c r="A677" s="19" t="s">
        <v>26</v>
      </c>
    </row>
    <row r="678" spans="1:1" x14ac:dyDescent="0.3">
      <c r="A678" s="18" t="s">
        <v>25</v>
      </c>
    </row>
    <row r="679" spans="1:1" x14ac:dyDescent="0.3">
      <c r="A679" s="21" t="s">
        <v>26</v>
      </c>
    </row>
    <row r="680" spans="1:1" x14ac:dyDescent="0.3">
      <c r="A680" s="18" t="s">
        <v>27</v>
      </c>
    </row>
    <row r="681" spans="1:1" x14ac:dyDescent="0.3">
      <c r="A681" s="19" t="s">
        <v>26</v>
      </c>
    </row>
    <row r="682" spans="1:1" x14ac:dyDescent="0.3">
      <c r="A682" s="18" t="s">
        <v>25</v>
      </c>
    </row>
    <row r="683" spans="1:1" x14ac:dyDescent="0.3">
      <c r="A683" s="21" t="s">
        <v>26</v>
      </c>
    </row>
    <row r="684" spans="1:1" x14ac:dyDescent="0.3">
      <c r="A684" s="18" t="s">
        <v>27</v>
      </c>
    </row>
    <row r="685" spans="1:1" x14ac:dyDescent="0.3">
      <c r="A685" s="19" t="s">
        <v>26</v>
      </c>
    </row>
    <row r="686" spans="1:1" x14ac:dyDescent="0.3">
      <c r="A686" s="18" t="s">
        <v>25</v>
      </c>
    </row>
    <row r="687" spans="1:1" x14ac:dyDescent="0.3">
      <c r="A687" s="21" t="s">
        <v>26</v>
      </c>
    </row>
    <row r="688" spans="1:1" x14ac:dyDescent="0.3">
      <c r="A688" s="18" t="s">
        <v>27</v>
      </c>
    </row>
    <row r="689" spans="1:1" x14ac:dyDescent="0.3">
      <c r="A689" s="19" t="s">
        <v>26</v>
      </c>
    </row>
    <row r="690" spans="1:1" x14ac:dyDescent="0.3">
      <c r="A690" s="18" t="s">
        <v>25</v>
      </c>
    </row>
    <row r="691" spans="1:1" x14ac:dyDescent="0.3">
      <c r="A691" s="21" t="s">
        <v>26</v>
      </c>
    </row>
    <row r="692" spans="1:1" x14ac:dyDescent="0.3">
      <c r="A692" s="18" t="s">
        <v>27</v>
      </c>
    </row>
    <row r="693" spans="1:1" x14ac:dyDescent="0.3">
      <c r="A693" s="19" t="s">
        <v>26</v>
      </c>
    </row>
    <row r="694" spans="1:1" x14ac:dyDescent="0.3">
      <c r="A694" s="18" t="s">
        <v>25</v>
      </c>
    </row>
    <row r="695" spans="1:1" x14ac:dyDescent="0.3">
      <c r="A695" s="21" t="s">
        <v>26</v>
      </c>
    </row>
    <row r="696" spans="1:1" x14ac:dyDescent="0.3">
      <c r="A696" s="18" t="s">
        <v>27</v>
      </c>
    </row>
    <row r="697" spans="1:1" x14ac:dyDescent="0.3">
      <c r="A697" s="19" t="s">
        <v>26</v>
      </c>
    </row>
    <row r="698" spans="1:1" x14ac:dyDescent="0.3">
      <c r="A698" s="18" t="s">
        <v>25</v>
      </c>
    </row>
    <row r="699" spans="1:1" x14ac:dyDescent="0.3">
      <c r="A699" s="21" t="s">
        <v>26</v>
      </c>
    </row>
    <row r="700" spans="1:1" x14ac:dyDescent="0.3">
      <c r="A700" s="18" t="s">
        <v>27</v>
      </c>
    </row>
    <row r="701" spans="1:1" x14ac:dyDescent="0.3">
      <c r="A701" s="19" t="s">
        <v>26</v>
      </c>
    </row>
    <row r="702" spans="1:1" x14ac:dyDescent="0.3">
      <c r="A702" s="18" t="s">
        <v>25</v>
      </c>
    </row>
    <row r="703" spans="1:1" x14ac:dyDescent="0.3">
      <c r="A703" s="21" t="s">
        <v>26</v>
      </c>
    </row>
    <row r="704" spans="1:1" x14ac:dyDescent="0.3">
      <c r="A704" s="18" t="s">
        <v>27</v>
      </c>
    </row>
    <row r="705" spans="1:1" x14ac:dyDescent="0.3">
      <c r="A705" s="19" t="s">
        <v>26</v>
      </c>
    </row>
    <row r="706" spans="1:1" x14ac:dyDescent="0.3">
      <c r="A706" s="18" t="s">
        <v>25</v>
      </c>
    </row>
    <row r="707" spans="1:1" x14ac:dyDescent="0.3">
      <c r="A707" s="21" t="s">
        <v>26</v>
      </c>
    </row>
    <row r="708" spans="1:1" x14ac:dyDescent="0.3">
      <c r="A708" s="18" t="s">
        <v>27</v>
      </c>
    </row>
    <row r="709" spans="1:1" x14ac:dyDescent="0.3">
      <c r="A709" s="19" t="s">
        <v>26</v>
      </c>
    </row>
    <row r="710" spans="1:1" x14ac:dyDescent="0.3">
      <c r="A710" s="18" t="s">
        <v>25</v>
      </c>
    </row>
    <row r="711" spans="1:1" x14ac:dyDescent="0.3">
      <c r="A711" s="21" t="s">
        <v>26</v>
      </c>
    </row>
    <row r="712" spans="1:1" x14ac:dyDescent="0.3">
      <c r="A712" s="18" t="s">
        <v>27</v>
      </c>
    </row>
    <row r="713" spans="1:1" x14ac:dyDescent="0.3">
      <c r="A713" s="19" t="s">
        <v>26</v>
      </c>
    </row>
    <row r="714" spans="1:1" x14ac:dyDescent="0.3">
      <c r="A714" s="18" t="s">
        <v>25</v>
      </c>
    </row>
    <row r="715" spans="1:1" x14ac:dyDescent="0.3">
      <c r="A715" s="21" t="s">
        <v>26</v>
      </c>
    </row>
    <row r="716" spans="1:1" x14ac:dyDescent="0.3">
      <c r="A716" s="18" t="s">
        <v>27</v>
      </c>
    </row>
    <row r="717" spans="1:1" x14ac:dyDescent="0.3">
      <c r="A717" s="19" t="s">
        <v>26</v>
      </c>
    </row>
    <row r="718" spans="1:1" x14ac:dyDescent="0.3">
      <c r="A718" s="18" t="s">
        <v>25</v>
      </c>
    </row>
    <row r="719" spans="1:1" x14ac:dyDescent="0.3">
      <c r="A719" s="21" t="s">
        <v>26</v>
      </c>
    </row>
    <row r="720" spans="1:1" x14ac:dyDescent="0.3">
      <c r="A720" s="18" t="s">
        <v>27</v>
      </c>
    </row>
    <row r="721" spans="1:1" x14ac:dyDescent="0.3">
      <c r="A721" s="19" t="s">
        <v>26</v>
      </c>
    </row>
    <row r="722" spans="1:1" x14ac:dyDescent="0.3">
      <c r="A722" s="18" t="s">
        <v>25</v>
      </c>
    </row>
    <row r="723" spans="1:1" x14ac:dyDescent="0.3">
      <c r="A723" s="21" t="s">
        <v>26</v>
      </c>
    </row>
    <row r="724" spans="1:1" x14ac:dyDescent="0.3">
      <c r="A724" s="18" t="s">
        <v>27</v>
      </c>
    </row>
    <row r="725" spans="1:1" x14ac:dyDescent="0.3">
      <c r="A725" s="19" t="s">
        <v>26</v>
      </c>
    </row>
    <row r="726" spans="1:1" x14ac:dyDescent="0.3">
      <c r="A726" s="18" t="s">
        <v>25</v>
      </c>
    </row>
    <row r="727" spans="1:1" x14ac:dyDescent="0.3">
      <c r="A727" s="21" t="s">
        <v>26</v>
      </c>
    </row>
    <row r="728" spans="1:1" x14ac:dyDescent="0.3">
      <c r="A728" s="18" t="s">
        <v>27</v>
      </c>
    </row>
    <row r="729" spans="1:1" x14ac:dyDescent="0.3">
      <c r="A729" s="19" t="s">
        <v>26</v>
      </c>
    </row>
    <row r="730" spans="1:1" x14ac:dyDescent="0.3">
      <c r="A730" s="18" t="s">
        <v>25</v>
      </c>
    </row>
    <row r="731" spans="1:1" x14ac:dyDescent="0.3">
      <c r="A731" s="21" t="s">
        <v>26</v>
      </c>
    </row>
    <row r="732" spans="1:1" x14ac:dyDescent="0.3">
      <c r="A732" s="18" t="s">
        <v>27</v>
      </c>
    </row>
    <row r="733" spans="1:1" x14ac:dyDescent="0.3">
      <c r="A733" s="19" t="s">
        <v>26</v>
      </c>
    </row>
    <row r="734" spans="1:1" x14ac:dyDescent="0.3">
      <c r="A734" s="18" t="s">
        <v>25</v>
      </c>
    </row>
    <row r="735" spans="1:1" x14ac:dyDescent="0.3">
      <c r="A735" s="21" t="s">
        <v>26</v>
      </c>
    </row>
    <row r="736" spans="1:1" x14ac:dyDescent="0.3">
      <c r="A736" s="18" t="s">
        <v>27</v>
      </c>
    </row>
    <row r="737" spans="1:1" x14ac:dyDescent="0.3">
      <c r="A737" s="19" t="s">
        <v>26</v>
      </c>
    </row>
    <row r="738" spans="1:1" x14ac:dyDescent="0.3">
      <c r="A738" s="18" t="s">
        <v>25</v>
      </c>
    </row>
    <row r="739" spans="1:1" x14ac:dyDescent="0.3">
      <c r="A739" s="21" t="s">
        <v>26</v>
      </c>
    </row>
    <row r="740" spans="1:1" x14ac:dyDescent="0.3">
      <c r="A740" s="18" t="s">
        <v>27</v>
      </c>
    </row>
    <row r="741" spans="1:1" x14ac:dyDescent="0.3">
      <c r="A741" s="19" t="s">
        <v>26</v>
      </c>
    </row>
    <row r="742" spans="1:1" x14ac:dyDescent="0.3">
      <c r="A742" s="18" t="s">
        <v>25</v>
      </c>
    </row>
    <row r="743" spans="1:1" x14ac:dyDescent="0.3">
      <c r="A743" s="21" t="s">
        <v>26</v>
      </c>
    </row>
    <row r="744" spans="1:1" x14ac:dyDescent="0.3">
      <c r="A744" s="18" t="s">
        <v>27</v>
      </c>
    </row>
    <row r="745" spans="1:1" x14ac:dyDescent="0.3">
      <c r="A745" s="19" t="s">
        <v>26</v>
      </c>
    </row>
    <row r="746" spans="1:1" x14ac:dyDescent="0.3">
      <c r="A746" s="18" t="s">
        <v>25</v>
      </c>
    </row>
    <row r="747" spans="1:1" x14ac:dyDescent="0.3">
      <c r="A747" s="21" t="s">
        <v>26</v>
      </c>
    </row>
    <row r="748" spans="1:1" x14ac:dyDescent="0.3">
      <c r="A748" s="18" t="s">
        <v>27</v>
      </c>
    </row>
    <row r="749" spans="1:1" x14ac:dyDescent="0.3">
      <c r="A749" s="19" t="s">
        <v>26</v>
      </c>
    </row>
    <row r="750" spans="1:1" x14ac:dyDescent="0.3">
      <c r="A750" s="18" t="s">
        <v>25</v>
      </c>
    </row>
    <row r="751" spans="1:1" x14ac:dyDescent="0.3">
      <c r="A751" s="21" t="s">
        <v>26</v>
      </c>
    </row>
    <row r="752" spans="1:1" x14ac:dyDescent="0.3">
      <c r="A752" s="18" t="s">
        <v>27</v>
      </c>
    </row>
    <row r="753" spans="1:1" x14ac:dyDescent="0.3">
      <c r="A753" s="19" t="s">
        <v>26</v>
      </c>
    </row>
    <row r="754" spans="1:1" x14ac:dyDescent="0.3">
      <c r="A754" s="18" t="s">
        <v>25</v>
      </c>
    </row>
    <row r="755" spans="1:1" x14ac:dyDescent="0.3">
      <c r="A755" s="21" t="s">
        <v>26</v>
      </c>
    </row>
    <row r="756" spans="1:1" x14ac:dyDescent="0.3">
      <c r="A756" s="18" t="s">
        <v>27</v>
      </c>
    </row>
    <row r="757" spans="1:1" x14ac:dyDescent="0.3">
      <c r="A757" s="19" t="s">
        <v>26</v>
      </c>
    </row>
    <row r="758" spans="1:1" x14ac:dyDescent="0.3">
      <c r="A758" s="18" t="s">
        <v>25</v>
      </c>
    </row>
    <row r="759" spans="1:1" x14ac:dyDescent="0.3">
      <c r="A759" s="21" t="s">
        <v>26</v>
      </c>
    </row>
    <row r="760" spans="1:1" x14ac:dyDescent="0.3">
      <c r="A760" s="18" t="s">
        <v>27</v>
      </c>
    </row>
    <row r="761" spans="1:1" x14ac:dyDescent="0.3">
      <c r="A761" s="19" t="s">
        <v>26</v>
      </c>
    </row>
    <row r="762" spans="1:1" x14ac:dyDescent="0.3">
      <c r="A762" s="18" t="s">
        <v>25</v>
      </c>
    </row>
    <row r="763" spans="1:1" x14ac:dyDescent="0.3">
      <c r="A763" s="21" t="s">
        <v>26</v>
      </c>
    </row>
    <row r="764" spans="1:1" x14ac:dyDescent="0.3">
      <c r="A764" s="18" t="s">
        <v>27</v>
      </c>
    </row>
    <row r="765" spans="1:1" x14ac:dyDescent="0.3">
      <c r="A765" s="19" t="s">
        <v>26</v>
      </c>
    </row>
    <row r="766" spans="1:1" x14ac:dyDescent="0.3">
      <c r="A766" s="18" t="s">
        <v>25</v>
      </c>
    </row>
    <row r="767" spans="1:1" x14ac:dyDescent="0.3">
      <c r="A767" s="21" t="s">
        <v>26</v>
      </c>
    </row>
    <row r="768" spans="1:1" x14ac:dyDescent="0.3">
      <c r="A768" s="18" t="s">
        <v>27</v>
      </c>
    </row>
    <row r="769" spans="1:1" x14ac:dyDescent="0.3">
      <c r="A769" s="19" t="s">
        <v>26</v>
      </c>
    </row>
    <row r="770" spans="1:1" x14ac:dyDescent="0.3">
      <c r="A770" s="18" t="s">
        <v>25</v>
      </c>
    </row>
    <row r="771" spans="1:1" x14ac:dyDescent="0.3">
      <c r="A771" s="21" t="s">
        <v>26</v>
      </c>
    </row>
    <row r="772" spans="1:1" x14ac:dyDescent="0.3">
      <c r="A772" s="18" t="s">
        <v>27</v>
      </c>
    </row>
    <row r="773" spans="1:1" x14ac:dyDescent="0.3">
      <c r="A773" s="19" t="s">
        <v>26</v>
      </c>
    </row>
    <row r="774" spans="1:1" x14ac:dyDescent="0.3">
      <c r="A774" s="18" t="s">
        <v>25</v>
      </c>
    </row>
    <row r="775" spans="1:1" x14ac:dyDescent="0.3">
      <c r="A775" s="21" t="s">
        <v>26</v>
      </c>
    </row>
    <row r="776" spans="1:1" x14ac:dyDescent="0.3">
      <c r="A776" s="18" t="s">
        <v>27</v>
      </c>
    </row>
    <row r="777" spans="1:1" x14ac:dyDescent="0.3">
      <c r="A777" s="19" t="s">
        <v>26</v>
      </c>
    </row>
    <row r="778" spans="1:1" x14ac:dyDescent="0.3">
      <c r="A778" s="18" t="s">
        <v>25</v>
      </c>
    </row>
    <row r="779" spans="1:1" x14ac:dyDescent="0.3">
      <c r="A779" s="21" t="s">
        <v>26</v>
      </c>
    </row>
    <row r="780" spans="1:1" x14ac:dyDescent="0.3">
      <c r="A780" s="18" t="s">
        <v>27</v>
      </c>
    </row>
    <row r="781" spans="1:1" x14ac:dyDescent="0.3">
      <c r="A781" s="19" t="s">
        <v>26</v>
      </c>
    </row>
    <row r="782" spans="1:1" x14ac:dyDescent="0.3">
      <c r="A782" s="18" t="s">
        <v>25</v>
      </c>
    </row>
    <row r="783" spans="1:1" x14ac:dyDescent="0.3">
      <c r="A783" s="21" t="s">
        <v>26</v>
      </c>
    </row>
    <row r="784" spans="1:1" x14ac:dyDescent="0.3">
      <c r="A784" s="18" t="s">
        <v>27</v>
      </c>
    </row>
    <row r="785" spans="1:1" x14ac:dyDescent="0.3">
      <c r="A785" s="19" t="s">
        <v>26</v>
      </c>
    </row>
    <row r="786" spans="1:1" x14ac:dyDescent="0.3">
      <c r="A786" s="18" t="s">
        <v>25</v>
      </c>
    </row>
    <row r="787" spans="1:1" x14ac:dyDescent="0.3">
      <c r="A787" s="21" t="s">
        <v>26</v>
      </c>
    </row>
    <row r="788" spans="1:1" x14ac:dyDescent="0.3">
      <c r="A788" s="18" t="s">
        <v>27</v>
      </c>
    </row>
    <row r="789" spans="1:1" x14ac:dyDescent="0.3">
      <c r="A789" s="19" t="s">
        <v>26</v>
      </c>
    </row>
    <row r="790" spans="1:1" x14ac:dyDescent="0.3">
      <c r="A790" s="18" t="s">
        <v>25</v>
      </c>
    </row>
    <row r="791" spans="1:1" x14ac:dyDescent="0.3">
      <c r="A791" s="21" t="s">
        <v>26</v>
      </c>
    </row>
    <row r="792" spans="1:1" x14ac:dyDescent="0.3">
      <c r="A792" s="18" t="s">
        <v>27</v>
      </c>
    </row>
    <row r="793" spans="1:1" x14ac:dyDescent="0.3">
      <c r="A793" s="19" t="s">
        <v>26</v>
      </c>
    </row>
    <row r="794" spans="1:1" x14ac:dyDescent="0.3">
      <c r="A794" s="18" t="s">
        <v>25</v>
      </c>
    </row>
    <row r="795" spans="1:1" x14ac:dyDescent="0.3">
      <c r="A795" s="21" t="s">
        <v>26</v>
      </c>
    </row>
    <row r="796" spans="1:1" x14ac:dyDescent="0.3">
      <c r="A796" s="18" t="s">
        <v>27</v>
      </c>
    </row>
    <row r="797" spans="1:1" x14ac:dyDescent="0.3">
      <c r="A797" s="19" t="s">
        <v>26</v>
      </c>
    </row>
    <row r="798" spans="1:1" x14ac:dyDescent="0.3">
      <c r="A798" s="18" t="s">
        <v>25</v>
      </c>
    </row>
    <row r="799" spans="1:1" x14ac:dyDescent="0.3">
      <c r="A799" s="21" t="s">
        <v>26</v>
      </c>
    </row>
    <row r="800" spans="1:1" x14ac:dyDescent="0.3">
      <c r="A800" s="18" t="s">
        <v>27</v>
      </c>
    </row>
    <row r="801" spans="1:1" x14ac:dyDescent="0.3">
      <c r="A801" s="19" t="s">
        <v>26</v>
      </c>
    </row>
    <row r="802" spans="1:1" x14ac:dyDescent="0.3">
      <c r="A802" s="18" t="s">
        <v>25</v>
      </c>
    </row>
    <row r="803" spans="1:1" x14ac:dyDescent="0.3">
      <c r="A803" s="21" t="s">
        <v>26</v>
      </c>
    </row>
    <row r="804" spans="1:1" x14ac:dyDescent="0.3">
      <c r="A804" s="18" t="s">
        <v>27</v>
      </c>
    </row>
    <row r="805" spans="1:1" x14ac:dyDescent="0.3">
      <c r="A805" s="19" t="s">
        <v>26</v>
      </c>
    </row>
    <row r="806" spans="1:1" x14ac:dyDescent="0.3">
      <c r="A806" s="18" t="s">
        <v>25</v>
      </c>
    </row>
    <row r="807" spans="1:1" x14ac:dyDescent="0.3">
      <c r="A807" s="21" t="s">
        <v>26</v>
      </c>
    </row>
    <row r="808" spans="1:1" x14ac:dyDescent="0.3">
      <c r="A808" s="18" t="s">
        <v>27</v>
      </c>
    </row>
    <row r="809" spans="1:1" x14ac:dyDescent="0.3">
      <c r="A809" s="19" t="s">
        <v>26</v>
      </c>
    </row>
    <row r="810" spans="1:1" x14ac:dyDescent="0.3">
      <c r="A810" s="18" t="s">
        <v>25</v>
      </c>
    </row>
    <row r="811" spans="1:1" x14ac:dyDescent="0.3">
      <c r="A811" s="21" t="s">
        <v>26</v>
      </c>
    </row>
    <row r="812" spans="1:1" x14ac:dyDescent="0.3">
      <c r="A812" s="18" t="s">
        <v>27</v>
      </c>
    </row>
    <row r="813" spans="1:1" x14ac:dyDescent="0.3">
      <c r="A813" s="19" t="s">
        <v>26</v>
      </c>
    </row>
    <row r="814" spans="1:1" x14ac:dyDescent="0.3">
      <c r="A814" s="18" t="s">
        <v>25</v>
      </c>
    </row>
    <row r="815" spans="1:1" x14ac:dyDescent="0.3">
      <c r="A815" s="21" t="s">
        <v>26</v>
      </c>
    </row>
    <row r="816" spans="1:1" x14ac:dyDescent="0.3">
      <c r="A816" s="18" t="s">
        <v>27</v>
      </c>
    </row>
    <row r="817" spans="1:1" x14ac:dyDescent="0.3">
      <c r="A817" s="19" t="s">
        <v>26</v>
      </c>
    </row>
    <row r="818" spans="1:1" x14ac:dyDescent="0.3">
      <c r="A818" s="18" t="s">
        <v>25</v>
      </c>
    </row>
    <row r="819" spans="1:1" x14ac:dyDescent="0.3">
      <c r="A819" s="21" t="s">
        <v>26</v>
      </c>
    </row>
    <row r="820" spans="1:1" x14ac:dyDescent="0.3">
      <c r="A820" s="18" t="s">
        <v>27</v>
      </c>
    </row>
    <row r="821" spans="1:1" x14ac:dyDescent="0.3">
      <c r="A821" s="19" t="s">
        <v>26</v>
      </c>
    </row>
    <row r="822" spans="1:1" x14ac:dyDescent="0.3">
      <c r="A822" s="18" t="s">
        <v>25</v>
      </c>
    </row>
    <row r="823" spans="1:1" x14ac:dyDescent="0.3">
      <c r="A823" s="21" t="s">
        <v>26</v>
      </c>
    </row>
    <row r="824" spans="1:1" x14ac:dyDescent="0.3">
      <c r="A824" s="18" t="s">
        <v>27</v>
      </c>
    </row>
    <row r="825" spans="1:1" x14ac:dyDescent="0.3">
      <c r="A825" s="19" t="s">
        <v>26</v>
      </c>
    </row>
    <row r="826" spans="1:1" x14ac:dyDescent="0.3">
      <c r="A826" s="18" t="s">
        <v>25</v>
      </c>
    </row>
    <row r="827" spans="1:1" x14ac:dyDescent="0.3">
      <c r="A827" s="21" t="s">
        <v>26</v>
      </c>
    </row>
    <row r="828" spans="1:1" x14ac:dyDescent="0.3">
      <c r="A828" s="18" t="s">
        <v>27</v>
      </c>
    </row>
    <row r="829" spans="1:1" x14ac:dyDescent="0.3">
      <c r="A829" s="19" t="s">
        <v>26</v>
      </c>
    </row>
    <row r="830" spans="1:1" x14ac:dyDescent="0.3">
      <c r="A830" s="18" t="s">
        <v>25</v>
      </c>
    </row>
    <row r="831" spans="1:1" x14ac:dyDescent="0.3">
      <c r="A831" s="21" t="s">
        <v>26</v>
      </c>
    </row>
    <row r="832" spans="1:1" x14ac:dyDescent="0.3">
      <c r="A832" s="18" t="s">
        <v>27</v>
      </c>
    </row>
    <row r="833" spans="1:1" x14ac:dyDescent="0.3">
      <c r="A833" s="19" t="s">
        <v>26</v>
      </c>
    </row>
    <row r="834" spans="1:1" x14ac:dyDescent="0.3">
      <c r="A834" s="18" t="s">
        <v>25</v>
      </c>
    </row>
    <row r="835" spans="1:1" x14ac:dyDescent="0.3">
      <c r="A835" s="21" t="s">
        <v>26</v>
      </c>
    </row>
    <row r="836" spans="1:1" x14ac:dyDescent="0.3">
      <c r="A836" s="18" t="s">
        <v>27</v>
      </c>
    </row>
    <row r="837" spans="1:1" x14ac:dyDescent="0.3">
      <c r="A837" s="19" t="s">
        <v>26</v>
      </c>
    </row>
    <row r="838" spans="1:1" x14ac:dyDescent="0.3">
      <c r="A838" s="18" t="s">
        <v>25</v>
      </c>
    </row>
    <row r="839" spans="1:1" x14ac:dyDescent="0.3">
      <c r="A839" s="21" t="s">
        <v>26</v>
      </c>
    </row>
    <row r="840" spans="1:1" x14ac:dyDescent="0.3">
      <c r="A840" s="18" t="s">
        <v>27</v>
      </c>
    </row>
    <row r="841" spans="1:1" x14ac:dyDescent="0.3">
      <c r="A841" s="19" t="s">
        <v>26</v>
      </c>
    </row>
    <row r="842" spans="1:1" x14ac:dyDescent="0.3">
      <c r="A842" s="18" t="s">
        <v>25</v>
      </c>
    </row>
    <row r="843" spans="1:1" x14ac:dyDescent="0.3">
      <c r="A843" s="21" t="s">
        <v>26</v>
      </c>
    </row>
    <row r="844" spans="1:1" x14ac:dyDescent="0.3">
      <c r="A844" s="18" t="s">
        <v>27</v>
      </c>
    </row>
    <row r="845" spans="1:1" x14ac:dyDescent="0.3">
      <c r="A845" s="19" t="s">
        <v>26</v>
      </c>
    </row>
    <row r="846" spans="1:1" x14ac:dyDescent="0.3">
      <c r="A846" s="18" t="s">
        <v>25</v>
      </c>
    </row>
    <row r="847" spans="1:1" x14ac:dyDescent="0.3">
      <c r="A847" s="21" t="s">
        <v>26</v>
      </c>
    </row>
    <row r="848" spans="1:1" x14ac:dyDescent="0.3">
      <c r="A848" s="18" t="s">
        <v>27</v>
      </c>
    </row>
    <row r="849" spans="1:1" x14ac:dyDescent="0.3">
      <c r="A849" s="19" t="s">
        <v>26</v>
      </c>
    </row>
    <row r="850" spans="1:1" x14ac:dyDescent="0.3">
      <c r="A850" s="18" t="s">
        <v>25</v>
      </c>
    </row>
    <row r="851" spans="1:1" x14ac:dyDescent="0.3">
      <c r="A851" s="21" t="s">
        <v>26</v>
      </c>
    </row>
    <row r="852" spans="1:1" x14ac:dyDescent="0.3">
      <c r="A852" s="18" t="s">
        <v>27</v>
      </c>
    </row>
    <row r="853" spans="1:1" x14ac:dyDescent="0.3">
      <c r="A853" s="19" t="s">
        <v>26</v>
      </c>
    </row>
    <row r="854" spans="1:1" x14ac:dyDescent="0.3">
      <c r="A854" s="18" t="s">
        <v>25</v>
      </c>
    </row>
    <row r="855" spans="1:1" x14ac:dyDescent="0.3">
      <c r="A855" s="21" t="s">
        <v>26</v>
      </c>
    </row>
    <row r="856" spans="1:1" x14ac:dyDescent="0.3">
      <c r="A856" s="18" t="s">
        <v>27</v>
      </c>
    </row>
    <row r="857" spans="1:1" x14ac:dyDescent="0.3">
      <c r="A857" s="19" t="s">
        <v>26</v>
      </c>
    </row>
    <row r="858" spans="1:1" x14ac:dyDescent="0.3">
      <c r="A858" s="18" t="s">
        <v>25</v>
      </c>
    </row>
    <row r="859" spans="1:1" x14ac:dyDescent="0.3">
      <c r="A859" s="21" t="s">
        <v>26</v>
      </c>
    </row>
    <row r="860" spans="1:1" x14ac:dyDescent="0.3">
      <c r="A860" s="18" t="s">
        <v>27</v>
      </c>
    </row>
    <row r="861" spans="1:1" x14ac:dyDescent="0.3">
      <c r="A861" s="19" t="s">
        <v>26</v>
      </c>
    </row>
    <row r="862" spans="1:1" x14ac:dyDescent="0.3">
      <c r="A862" s="18" t="s">
        <v>25</v>
      </c>
    </row>
    <row r="863" spans="1:1" x14ac:dyDescent="0.3">
      <c r="A863" s="21" t="s">
        <v>26</v>
      </c>
    </row>
    <row r="864" spans="1:1" x14ac:dyDescent="0.3">
      <c r="A864" s="18" t="s">
        <v>27</v>
      </c>
    </row>
    <row r="865" spans="1:1" x14ac:dyDescent="0.3">
      <c r="A865" s="19" t="s">
        <v>26</v>
      </c>
    </row>
    <row r="866" spans="1:1" x14ac:dyDescent="0.3">
      <c r="A866" s="18" t="s">
        <v>25</v>
      </c>
    </row>
    <row r="867" spans="1:1" x14ac:dyDescent="0.3">
      <c r="A867" s="21" t="s">
        <v>26</v>
      </c>
    </row>
    <row r="868" spans="1:1" x14ac:dyDescent="0.3">
      <c r="A868" s="18" t="s">
        <v>27</v>
      </c>
    </row>
    <row r="869" spans="1:1" x14ac:dyDescent="0.3">
      <c r="A869" s="19" t="s">
        <v>26</v>
      </c>
    </row>
    <row r="870" spans="1:1" x14ac:dyDescent="0.3">
      <c r="A870" s="18" t="s">
        <v>25</v>
      </c>
    </row>
    <row r="871" spans="1:1" x14ac:dyDescent="0.3">
      <c r="A871" s="21" t="s">
        <v>26</v>
      </c>
    </row>
    <row r="872" spans="1:1" x14ac:dyDescent="0.3">
      <c r="A872" s="18" t="s">
        <v>27</v>
      </c>
    </row>
    <row r="873" spans="1:1" x14ac:dyDescent="0.3">
      <c r="A873" s="19" t="s">
        <v>26</v>
      </c>
    </row>
    <row r="874" spans="1:1" x14ac:dyDescent="0.3">
      <c r="A874" s="18" t="s">
        <v>25</v>
      </c>
    </row>
    <row r="875" spans="1:1" x14ac:dyDescent="0.3">
      <c r="A875" s="21" t="s">
        <v>26</v>
      </c>
    </row>
    <row r="876" spans="1:1" x14ac:dyDescent="0.3">
      <c r="A876" s="18" t="s">
        <v>27</v>
      </c>
    </row>
    <row r="877" spans="1:1" x14ac:dyDescent="0.3">
      <c r="A877" s="19" t="s">
        <v>26</v>
      </c>
    </row>
    <row r="878" spans="1:1" x14ac:dyDescent="0.3">
      <c r="A878" s="18" t="s">
        <v>25</v>
      </c>
    </row>
    <row r="879" spans="1:1" x14ac:dyDescent="0.3">
      <c r="A879" s="21" t="s">
        <v>26</v>
      </c>
    </row>
    <row r="880" spans="1:1" x14ac:dyDescent="0.3">
      <c r="A880" s="18" t="s">
        <v>27</v>
      </c>
    </row>
    <row r="881" spans="1:1" x14ac:dyDescent="0.3">
      <c r="A881" s="19" t="s">
        <v>26</v>
      </c>
    </row>
    <row r="882" spans="1:1" x14ac:dyDescent="0.3">
      <c r="A882" s="18" t="s">
        <v>25</v>
      </c>
    </row>
    <row r="883" spans="1:1" x14ac:dyDescent="0.3">
      <c r="A883" s="21" t="s">
        <v>26</v>
      </c>
    </row>
    <row r="884" spans="1:1" x14ac:dyDescent="0.3">
      <c r="A884" s="18" t="s">
        <v>27</v>
      </c>
    </row>
    <row r="885" spans="1:1" x14ac:dyDescent="0.3">
      <c r="A885" s="19" t="s">
        <v>26</v>
      </c>
    </row>
    <row r="886" spans="1:1" x14ac:dyDescent="0.3">
      <c r="A886" s="18" t="s">
        <v>25</v>
      </c>
    </row>
    <row r="887" spans="1:1" x14ac:dyDescent="0.3">
      <c r="A887" s="21" t="s">
        <v>26</v>
      </c>
    </row>
    <row r="888" spans="1:1" x14ac:dyDescent="0.3">
      <c r="A888" s="18" t="s">
        <v>27</v>
      </c>
    </row>
    <row r="889" spans="1:1" x14ac:dyDescent="0.3">
      <c r="A889" s="19" t="s">
        <v>26</v>
      </c>
    </row>
    <row r="890" spans="1:1" x14ac:dyDescent="0.3">
      <c r="A890" s="18" t="s">
        <v>25</v>
      </c>
    </row>
    <row r="891" spans="1:1" x14ac:dyDescent="0.3">
      <c r="A891" s="21" t="s">
        <v>26</v>
      </c>
    </row>
    <row r="892" spans="1:1" x14ac:dyDescent="0.3">
      <c r="A892" s="18" t="s">
        <v>27</v>
      </c>
    </row>
    <row r="893" spans="1:1" x14ac:dyDescent="0.3">
      <c r="A893" s="19" t="s">
        <v>26</v>
      </c>
    </row>
    <row r="894" spans="1:1" x14ac:dyDescent="0.3">
      <c r="A894" s="18" t="s">
        <v>25</v>
      </c>
    </row>
    <row r="895" spans="1:1" x14ac:dyDescent="0.3">
      <c r="A895" s="21" t="s">
        <v>26</v>
      </c>
    </row>
    <row r="896" spans="1:1" x14ac:dyDescent="0.3">
      <c r="A896" s="18" t="s">
        <v>27</v>
      </c>
    </row>
    <row r="897" spans="1:1" x14ac:dyDescent="0.3">
      <c r="A897" s="19" t="s">
        <v>26</v>
      </c>
    </row>
    <row r="898" spans="1:1" x14ac:dyDescent="0.3">
      <c r="A898" s="18" t="s">
        <v>25</v>
      </c>
    </row>
    <row r="899" spans="1:1" x14ac:dyDescent="0.3">
      <c r="A899" s="21" t="s">
        <v>26</v>
      </c>
    </row>
    <row r="900" spans="1:1" x14ac:dyDescent="0.3">
      <c r="A900" s="18" t="s">
        <v>27</v>
      </c>
    </row>
    <row r="901" spans="1:1" x14ac:dyDescent="0.3">
      <c r="A901" s="19" t="s">
        <v>26</v>
      </c>
    </row>
    <row r="902" spans="1:1" x14ac:dyDescent="0.3">
      <c r="A902" s="18" t="s">
        <v>25</v>
      </c>
    </row>
    <row r="903" spans="1:1" x14ac:dyDescent="0.3">
      <c r="A903" s="21" t="s">
        <v>26</v>
      </c>
    </row>
    <row r="904" spans="1:1" x14ac:dyDescent="0.3">
      <c r="A904" s="18" t="s">
        <v>27</v>
      </c>
    </row>
    <row r="905" spans="1:1" x14ac:dyDescent="0.3">
      <c r="A905" s="19" t="s">
        <v>26</v>
      </c>
    </row>
    <row r="906" spans="1:1" x14ac:dyDescent="0.3">
      <c r="A906" s="18" t="s">
        <v>25</v>
      </c>
    </row>
    <row r="907" spans="1:1" x14ac:dyDescent="0.3">
      <c r="A907" s="21" t="s">
        <v>26</v>
      </c>
    </row>
    <row r="908" spans="1:1" x14ac:dyDescent="0.3">
      <c r="A908" s="18" t="s">
        <v>27</v>
      </c>
    </row>
    <row r="909" spans="1:1" x14ac:dyDescent="0.3">
      <c r="A909" s="19" t="s">
        <v>26</v>
      </c>
    </row>
    <row r="910" spans="1:1" x14ac:dyDescent="0.3">
      <c r="A910" s="18" t="s">
        <v>25</v>
      </c>
    </row>
    <row r="911" spans="1:1" x14ac:dyDescent="0.3">
      <c r="A911" s="21" t="s">
        <v>26</v>
      </c>
    </row>
    <row r="912" spans="1:1" x14ac:dyDescent="0.3">
      <c r="A912" s="18" t="s">
        <v>27</v>
      </c>
    </row>
    <row r="913" spans="1:1" x14ac:dyDescent="0.3">
      <c r="A913" s="19" t="s">
        <v>26</v>
      </c>
    </row>
    <row r="914" spans="1:1" x14ac:dyDescent="0.3">
      <c r="A914" s="18" t="s">
        <v>25</v>
      </c>
    </row>
    <row r="915" spans="1:1" x14ac:dyDescent="0.3">
      <c r="A915" s="21" t="s">
        <v>26</v>
      </c>
    </row>
    <row r="916" spans="1:1" x14ac:dyDescent="0.3">
      <c r="A916" s="18" t="s">
        <v>27</v>
      </c>
    </row>
    <row r="917" spans="1:1" x14ac:dyDescent="0.3">
      <c r="A917" s="19" t="s">
        <v>26</v>
      </c>
    </row>
    <row r="918" spans="1:1" x14ac:dyDescent="0.3">
      <c r="A918" s="18" t="s">
        <v>25</v>
      </c>
    </row>
    <row r="919" spans="1:1" x14ac:dyDescent="0.3">
      <c r="A919" s="21" t="s">
        <v>26</v>
      </c>
    </row>
    <row r="920" spans="1:1" x14ac:dyDescent="0.3">
      <c r="A920" s="18" t="s">
        <v>27</v>
      </c>
    </row>
    <row r="921" spans="1:1" x14ac:dyDescent="0.3">
      <c r="A921" s="19" t="s">
        <v>26</v>
      </c>
    </row>
    <row r="922" spans="1:1" x14ac:dyDescent="0.3">
      <c r="A922" s="18" t="s">
        <v>25</v>
      </c>
    </row>
    <row r="923" spans="1:1" x14ac:dyDescent="0.3">
      <c r="A923" s="21" t="s">
        <v>26</v>
      </c>
    </row>
    <row r="924" spans="1:1" x14ac:dyDescent="0.3">
      <c r="A924" s="18" t="s">
        <v>27</v>
      </c>
    </row>
    <row r="925" spans="1:1" x14ac:dyDescent="0.3">
      <c r="A925" s="19" t="s">
        <v>26</v>
      </c>
    </row>
    <row r="926" spans="1:1" x14ac:dyDescent="0.3">
      <c r="A926" s="18" t="s">
        <v>25</v>
      </c>
    </row>
    <row r="927" spans="1:1" x14ac:dyDescent="0.3">
      <c r="A927" s="21" t="s">
        <v>26</v>
      </c>
    </row>
    <row r="928" spans="1:1" x14ac:dyDescent="0.3">
      <c r="A928" s="18" t="s">
        <v>27</v>
      </c>
    </row>
    <row r="929" spans="1:1" x14ac:dyDescent="0.3">
      <c r="A929" s="19" t="s">
        <v>26</v>
      </c>
    </row>
    <row r="930" spans="1:1" x14ac:dyDescent="0.3">
      <c r="A930" s="18" t="s">
        <v>25</v>
      </c>
    </row>
    <row r="931" spans="1:1" x14ac:dyDescent="0.3">
      <c r="A931" s="21" t="s">
        <v>26</v>
      </c>
    </row>
    <row r="932" spans="1:1" x14ac:dyDescent="0.3">
      <c r="A932" s="18" t="s">
        <v>27</v>
      </c>
    </row>
    <row r="933" spans="1:1" x14ac:dyDescent="0.3">
      <c r="A933" s="19" t="s">
        <v>26</v>
      </c>
    </row>
    <row r="934" spans="1:1" x14ac:dyDescent="0.3">
      <c r="A934" s="18" t="s">
        <v>25</v>
      </c>
    </row>
    <row r="935" spans="1:1" x14ac:dyDescent="0.3">
      <c r="A935" s="21" t="s">
        <v>26</v>
      </c>
    </row>
    <row r="936" spans="1:1" x14ac:dyDescent="0.3">
      <c r="A936" s="18" t="s">
        <v>27</v>
      </c>
    </row>
    <row r="937" spans="1:1" x14ac:dyDescent="0.3">
      <c r="A937" s="19" t="s">
        <v>26</v>
      </c>
    </row>
    <row r="938" spans="1:1" x14ac:dyDescent="0.3">
      <c r="A938" s="18" t="s">
        <v>25</v>
      </c>
    </row>
    <row r="939" spans="1:1" x14ac:dyDescent="0.3">
      <c r="A939" s="21" t="s">
        <v>26</v>
      </c>
    </row>
    <row r="940" spans="1:1" x14ac:dyDescent="0.3">
      <c r="A940" s="18" t="s">
        <v>27</v>
      </c>
    </row>
    <row r="941" spans="1:1" x14ac:dyDescent="0.3">
      <c r="A941" s="19" t="s">
        <v>26</v>
      </c>
    </row>
    <row r="942" spans="1:1" x14ac:dyDescent="0.3">
      <c r="A942" s="18" t="s">
        <v>25</v>
      </c>
    </row>
    <row r="943" spans="1:1" x14ac:dyDescent="0.3">
      <c r="A943" s="21" t="s">
        <v>26</v>
      </c>
    </row>
    <row r="944" spans="1:1" x14ac:dyDescent="0.3">
      <c r="A944" s="18" t="s">
        <v>27</v>
      </c>
    </row>
    <row r="945" spans="1:1" x14ac:dyDescent="0.3">
      <c r="A945" s="19" t="s">
        <v>26</v>
      </c>
    </row>
    <row r="946" spans="1:1" x14ac:dyDescent="0.3">
      <c r="A946" s="18" t="s">
        <v>25</v>
      </c>
    </row>
    <row r="947" spans="1:1" x14ac:dyDescent="0.3">
      <c r="A947" s="21" t="s">
        <v>26</v>
      </c>
    </row>
    <row r="948" spans="1:1" x14ac:dyDescent="0.3">
      <c r="A948" s="18" t="s">
        <v>27</v>
      </c>
    </row>
    <row r="949" spans="1:1" x14ac:dyDescent="0.3">
      <c r="A949" s="19" t="s">
        <v>26</v>
      </c>
    </row>
    <row r="950" spans="1:1" x14ac:dyDescent="0.3">
      <c r="A950" s="18" t="s">
        <v>25</v>
      </c>
    </row>
    <row r="951" spans="1:1" x14ac:dyDescent="0.3">
      <c r="A951" s="21" t="s">
        <v>26</v>
      </c>
    </row>
    <row r="952" spans="1:1" x14ac:dyDescent="0.3">
      <c r="A952" s="18" t="s">
        <v>27</v>
      </c>
    </row>
    <row r="953" spans="1:1" x14ac:dyDescent="0.3">
      <c r="A953" s="19" t="s">
        <v>26</v>
      </c>
    </row>
    <row r="954" spans="1:1" x14ac:dyDescent="0.3">
      <c r="A954" s="18" t="s">
        <v>25</v>
      </c>
    </row>
    <row r="955" spans="1:1" x14ac:dyDescent="0.3">
      <c r="A955" s="21" t="s">
        <v>26</v>
      </c>
    </row>
    <row r="956" spans="1:1" x14ac:dyDescent="0.3">
      <c r="A956" s="18" t="s">
        <v>27</v>
      </c>
    </row>
    <row r="957" spans="1:1" x14ac:dyDescent="0.3">
      <c r="A957" s="19" t="s">
        <v>26</v>
      </c>
    </row>
    <row r="958" spans="1:1" x14ac:dyDescent="0.3">
      <c r="A958" s="18" t="s">
        <v>25</v>
      </c>
    </row>
    <row r="959" spans="1:1" x14ac:dyDescent="0.3">
      <c r="A959" s="21" t="s">
        <v>26</v>
      </c>
    </row>
    <row r="960" spans="1:1" x14ac:dyDescent="0.3">
      <c r="A960" s="18" t="s">
        <v>27</v>
      </c>
    </row>
    <row r="961" spans="1:1" x14ac:dyDescent="0.3">
      <c r="A961" s="19" t="s">
        <v>26</v>
      </c>
    </row>
    <row r="962" spans="1:1" x14ac:dyDescent="0.3">
      <c r="A962" s="18" t="s">
        <v>25</v>
      </c>
    </row>
    <row r="963" spans="1:1" x14ac:dyDescent="0.3">
      <c r="A963" s="21" t="s">
        <v>26</v>
      </c>
    </row>
    <row r="964" spans="1:1" x14ac:dyDescent="0.3">
      <c r="A964" s="18" t="s">
        <v>27</v>
      </c>
    </row>
    <row r="965" spans="1:1" x14ac:dyDescent="0.3">
      <c r="A965" s="19" t="s">
        <v>26</v>
      </c>
    </row>
    <row r="966" spans="1:1" x14ac:dyDescent="0.3">
      <c r="A966" s="18" t="s">
        <v>25</v>
      </c>
    </row>
    <row r="967" spans="1:1" x14ac:dyDescent="0.3">
      <c r="A967" s="21" t="s">
        <v>26</v>
      </c>
    </row>
    <row r="968" spans="1:1" x14ac:dyDescent="0.3">
      <c r="A968" s="18" t="s">
        <v>27</v>
      </c>
    </row>
    <row r="969" spans="1:1" x14ac:dyDescent="0.3">
      <c r="A969" s="19" t="s">
        <v>26</v>
      </c>
    </row>
    <row r="970" spans="1:1" x14ac:dyDescent="0.3">
      <c r="A970" s="18" t="s">
        <v>25</v>
      </c>
    </row>
    <row r="971" spans="1:1" x14ac:dyDescent="0.3">
      <c r="A971" s="21" t="s">
        <v>26</v>
      </c>
    </row>
    <row r="972" spans="1:1" x14ac:dyDescent="0.3">
      <c r="A972" s="18" t="s">
        <v>27</v>
      </c>
    </row>
    <row r="973" spans="1:1" x14ac:dyDescent="0.3">
      <c r="A973" s="19" t="s">
        <v>26</v>
      </c>
    </row>
    <row r="974" spans="1:1" x14ac:dyDescent="0.3">
      <c r="A974" s="18" t="s">
        <v>25</v>
      </c>
    </row>
    <row r="975" spans="1:1" x14ac:dyDescent="0.3">
      <c r="A975" s="21" t="s">
        <v>26</v>
      </c>
    </row>
    <row r="976" spans="1:1" x14ac:dyDescent="0.3">
      <c r="A976" s="18" t="s">
        <v>27</v>
      </c>
    </row>
    <row r="977" spans="1:1" x14ac:dyDescent="0.3">
      <c r="A977" s="19" t="s">
        <v>26</v>
      </c>
    </row>
    <row r="978" spans="1:1" x14ac:dyDescent="0.3">
      <c r="A978" s="18" t="s">
        <v>25</v>
      </c>
    </row>
    <row r="979" spans="1:1" x14ac:dyDescent="0.3">
      <c r="A979" s="21" t="s">
        <v>26</v>
      </c>
    </row>
    <row r="980" spans="1:1" x14ac:dyDescent="0.3">
      <c r="A980" s="18" t="s">
        <v>27</v>
      </c>
    </row>
    <row r="981" spans="1:1" x14ac:dyDescent="0.3">
      <c r="A981" s="19" t="s">
        <v>26</v>
      </c>
    </row>
    <row r="982" spans="1:1" x14ac:dyDescent="0.3">
      <c r="A982" s="18" t="s">
        <v>25</v>
      </c>
    </row>
    <row r="983" spans="1:1" x14ac:dyDescent="0.3">
      <c r="A983" s="21" t="s">
        <v>26</v>
      </c>
    </row>
    <row r="984" spans="1:1" x14ac:dyDescent="0.3">
      <c r="A984" s="18" t="s">
        <v>27</v>
      </c>
    </row>
    <row r="985" spans="1:1" x14ac:dyDescent="0.3">
      <c r="A985" s="19" t="s">
        <v>26</v>
      </c>
    </row>
    <row r="986" spans="1:1" x14ac:dyDescent="0.3">
      <c r="A986" s="18" t="s">
        <v>25</v>
      </c>
    </row>
    <row r="987" spans="1:1" x14ac:dyDescent="0.3">
      <c r="A987" s="21" t="s">
        <v>26</v>
      </c>
    </row>
    <row r="988" spans="1:1" x14ac:dyDescent="0.3">
      <c r="A988" s="18" t="s">
        <v>27</v>
      </c>
    </row>
    <row r="989" spans="1:1" x14ac:dyDescent="0.3">
      <c r="A989" s="19" t="s">
        <v>26</v>
      </c>
    </row>
    <row r="990" spans="1:1" x14ac:dyDescent="0.3">
      <c r="A990" s="18" t="s">
        <v>25</v>
      </c>
    </row>
    <row r="991" spans="1:1" x14ac:dyDescent="0.3">
      <c r="A991" s="21" t="s">
        <v>26</v>
      </c>
    </row>
    <row r="992" spans="1:1" x14ac:dyDescent="0.3">
      <c r="A992" s="18" t="s">
        <v>27</v>
      </c>
    </row>
    <row r="993" spans="1:1" x14ac:dyDescent="0.3">
      <c r="A993" s="19" t="s">
        <v>26</v>
      </c>
    </row>
    <row r="994" spans="1:1" x14ac:dyDescent="0.3">
      <c r="A994" s="18" t="s">
        <v>25</v>
      </c>
    </row>
    <row r="995" spans="1:1" x14ac:dyDescent="0.3">
      <c r="A995" s="21" t="s">
        <v>26</v>
      </c>
    </row>
    <row r="996" spans="1:1" x14ac:dyDescent="0.3">
      <c r="A996" s="18" t="s">
        <v>27</v>
      </c>
    </row>
    <row r="997" spans="1:1" x14ac:dyDescent="0.3">
      <c r="A997" s="19" t="s">
        <v>26</v>
      </c>
    </row>
    <row r="998" spans="1:1" x14ac:dyDescent="0.3">
      <c r="A998" s="18" t="s">
        <v>25</v>
      </c>
    </row>
    <row r="999" spans="1:1" x14ac:dyDescent="0.3">
      <c r="A999" s="21" t="s">
        <v>26</v>
      </c>
    </row>
    <row r="1000" spans="1:1" x14ac:dyDescent="0.3">
      <c r="A1000" s="18" t="s">
        <v>27</v>
      </c>
    </row>
    <row r="1001" spans="1:1" x14ac:dyDescent="0.3">
      <c r="A1001" s="19" t="s">
        <v>26</v>
      </c>
    </row>
    <row r="1002" spans="1:1" x14ac:dyDescent="0.3">
      <c r="A1002" s="18" t="s">
        <v>25</v>
      </c>
    </row>
    <row r="1003" spans="1:1" x14ac:dyDescent="0.3">
      <c r="A1003" s="21" t="s">
        <v>26</v>
      </c>
    </row>
    <row r="1004" spans="1:1" x14ac:dyDescent="0.3">
      <c r="A1004" s="18" t="s">
        <v>27</v>
      </c>
    </row>
    <row r="1005" spans="1:1" x14ac:dyDescent="0.3">
      <c r="A1005" s="19" t="s">
        <v>26</v>
      </c>
    </row>
    <row r="1006" spans="1:1" x14ac:dyDescent="0.3">
      <c r="A1006" s="18" t="s">
        <v>25</v>
      </c>
    </row>
    <row r="1007" spans="1:1" x14ac:dyDescent="0.3">
      <c r="A1007" s="21" t="s">
        <v>26</v>
      </c>
    </row>
    <row r="1008" spans="1:1" x14ac:dyDescent="0.3">
      <c r="A1008" s="18" t="s">
        <v>27</v>
      </c>
    </row>
    <row r="1009" spans="1:1" x14ac:dyDescent="0.3">
      <c r="A1009" s="19" t="s">
        <v>26</v>
      </c>
    </row>
    <row r="1010" spans="1:1" x14ac:dyDescent="0.3">
      <c r="A1010" s="18" t="s">
        <v>25</v>
      </c>
    </row>
    <row r="1011" spans="1:1" x14ac:dyDescent="0.3">
      <c r="A1011" s="21" t="s">
        <v>26</v>
      </c>
    </row>
    <row r="1012" spans="1:1" x14ac:dyDescent="0.3">
      <c r="A1012" s="18" t="s">
        <v>27</v>
      </c>
    </row>
    <row r="1013" spans="1:1" x14ac:dyDescent="0.3">
      <c r="A1013" s="19" t="s">
        <v>26</v>
      </c>
    </row>
    <row r="1014" spans="1:1" x14ac:dyDescent="0.3">
      <c r="A1014" s="18" t="s">
        <v>25</v>
      </c>
    </row>
    <row r="1015" spans="1:1" x14ac:dyDescent="0.3">
      <c r="A1015" s="21" t="s">
        <v>26</v>
      </c>
    </row>
    <row r="1016" spans="1:1" x14ac:dyDescent="0.3">
      <c r="A1016" s="18" t="s">
        <v>27</v>
      </c>
    </row>
    <row r="1017" spans="1:1" x14ac:dyDescent="0.3">
      <c r="A1017" s="19" t="s">
        <v>26</v>
      </c>
    </row>
    <row r="1018" spans="1:1" x14ac:dyDescent="0.3">
      <c r="A1018" s="18" t="s">
        <v>25</v>
      </c>
    </row>
    <row r="1019" spans="1:1" x14ac:dyDescent="0.3">
      <c r="A1019" s="21" t="s">
        <v>26</v>
      </c>
    </row>
    <row r="1020" spans="1:1" x14ac:dyDescent="0.3">
      <c r="A1020" s="18" t="s">
        <v>27</v>
      </c>
    </row>
    <row r="1021" spans="1:1" x14ac:dyDescent="0.3">
      <c r="A1021" s="19" t="s">
        <v>26</v>
      </c>
    </row>
    <row r="1022" spans="1:1" x14ac:dyDescent="0.3">
      <c r="A1022" s="18" t="s">
        <v>25</v>
      </c>
    </row>
    <row r="1023" spans="1:1" x14ac:dyDescent="0.3">
      <c r="A1023" s="21" t="s">
        <v>26</v>
      </c>
    </row>
    <row r="1024" spans="1:1" x14ac:dyDescent="0.3">
      <c r="A1024" s="18" t="s">
        <v>27</v>
      </c>
    </row>
    <row r="1025" spans="1:1" x14ac:dyDescent="0.3">
      <c r="A1025" s="19" t="s">
        <v>26</v>
      </c>
    </row>
    <row r="1026" spans="1:1" x14ac:dyDescent="0.3">
      <c r="A1026" s="18" t="s">
        <v>25</v>
      </c>
    </row>
    <row r="1027" spans="1:1" x14ac:dyDescent="0.3">
      <c r="A1027" s="21" t="s">
        <v>26</v>
      </c>
    </row>
    <row r="1028" spans="1:1" x14ac:dyDescent="0.3">
      <c r="A1028" s="18" t="s">
        <v>27</v>
      </c>
    </row>
    <row r="1029" spans="1:1" x14ac:dyDescent="0.3">
      <c r="A1029" s="19" t="s">
        <v>26</v>
      </c>
    </row>
    <row r="1030" spans="1:1" x14ac:dyDescent="0.3">
      <c r="A1030" s="18" t="s">
        <v>25</v>
      </c>
    </row>
    <row r="1031" spans="1:1" x14ac:dyDescent="0.3">
      <c r="A1031" s="21" t="s">
        <v>26</v>
      </c>
    </row>
    <row r="1032" spans="1:1" x14ac:dyDescent="0.3">
      <c r="A1032" s="18" t="s">
        <v>27</v>
      </c>
    </row>
    <row r="1033" spans="1:1" x14ac:dyDescent="0.3">
      <c r="A1033" s="19" t="s">
        <v>26</v>
      </c>
    </row>
    <row r="1034" spans="1:1" x14ac:dyDescent="0.3">
      <c r="A1034" s="18" t="s">
        <v>25</v>
      </c>
    </row>
    <row r="1035" spans="1:1" x14ac:dyDescent="0.3">
      <c r="A1035" s="21" t="s">
        <v>26</v>
      </c>
    </row>
    <row r="1036" spans="1:1" x14ac:dyDescent="0.3">
      <c r="A1036" s="18" t="s">
        <v>27</v>
      </c>
    </row>
    <row r="1037" spans="1:1" x14ac:dyDescent="0.3">
      <c r="A1037" s="19" t="s">
        <v>26</v>
      </c>
    </row>
    <row r="1038" spans="1:1" x14ac:dyDescent="0.3">
      <c r="A1038" s="18" t="s">
        <v>25</v>
      </c>
    </row>
    <row r="1039" spans="1:1" x14ac:dyDescent="0.3">
      <c r="A1039" s="21" t="s">
        <v>26</v>
      </c>
    </row>
    <row r="1040" spans="1:1" x14ac:dyDescent="0.3">
      <c r="A1040" s="18" t="s">
        <v>27</v>
      </c>
    </row>
    <row r="1041" spans="1:1" x14ac:dyDescent="0.3">
      <c r="A1041" s="19" t="s">
        <v>26</v>
      </c>
    </row>
    <row r="1042" spans="1:1" x14ac:dyDescent="0.3">
      <c r="A1042" s="18" t="s">
        <v>25</v>
      </c>
    </row>
    <row r="1043" spans="1:1" x14ac:dyDescent="0.3">
      <c r="A1043" s="21" t="s">
        <v>26</v>
      </c>
    </row>
    <row r="1044" spans="1:1" x14ac:dyDescent="0.3">
      <c r="A1044" s="18" t="s">
        <v>27</v>
      </c>
    </row>
    <row r="1045" spans="1:1" x14ac:dyDescent="0.3">
      <c r="A1045" s="19" t="s">
        <v>26</v>
      </c>
    </row>
    <row r="1046" spans="1:1" x14ac:dyDescent="0.3">
      <c r="A1046" s="18" t="s">
        <v>25</v>
      </c>
    </row>
    <row r="1047" spans="1:1" x14ac:dyDescent="0.3">
      <c r="A1047" s="21" t="s">
        <v>26</v>
      </c>
    </row>
    <row r="1048" spans="1:1" x14ac:dyDescent="0.3">
      <c r="A1048" s="18" t="s">
        <v>27</v>
      </c>
    </row>
    <row r="1049" spans="1:1" x14ac:dyDescent="0.3">
      <c r="A1049" s="19" t="s">
        <v>26</v>
      </c>
    </row>
    <row r="1050" spans="1:1" x14ac:dyDescent="0.3">
      <c r="A1050" s="18" t="s">
        <v>25</v>
      </c>
    </row>
    <row r="1051" spans="1:1" x14ac:dyDescent="0.3">
      <c r="A1051" s="21" t="s">
        <v>26</v>
      </c>
    </row>
    <row r="1052" spans="1:1" x14ac:dyDescent="0.3">
      <c r="A1052" s="18" t="s">
        <v>27</v>
      </c>
    </row>
    <row r="1053" spans="1:1" x14ac:dyDescent="0.3">
      <c r="A1053" s="19" t="s">
        <v>26</v>
      </c>
    </row>
    <row r="1054" spans="1:1" x14ac:dyDescent="0.3">
      <c r="A1054" s="18" t="s">
        <v>25</v>
      </c>
    </row>
    <row r="1055" spans="1:1" x14ac:dyDescent="0.3">
      <c r="A1055" s="21" t="s">
        <v>26</v>
      </c>
    </row>
    <row r="1056" spans="1:1" x14ac:dyDescent="0.3">
      <c r="A1056" s="18" t="s">
        <v>27</v>
      </c>
    </row>
    <row r="1057" spans="1:1" x14ac:dyDescent="0.3">
      <c r="A1057" s="19" t="s">
        <v>26</v>
      </c>
    </row>
    <row r="1058" spans="1:1" x14ac:dyDescent="0.3">
      <c r="A1058" s="18" t="s">
        <v>25</v>
      </c>
    </row>
    <row r="1059" spans="1:1" x14ac:dyDescent="0.3">
      <c r="A1059" s="21" t="s">
        <v>26</v>
      </c>
    </row>
    <row r="1060" spans="1:1" x14ac:dyDescent="0.3">
      <c r="A1060" s="18" t="s">
        <v>27</v>
      </c>
    </row>
    <row r="1061" spans="1:1" x14ac:dyDescent="0.3">
      <c r="A1061" s="19" t="s">
        <v>26</v>
      </c>
    </row>
    <row r="1062" spans="1:1" x14ac:dyDescent="0.3">
      <c r="A1062" s="18" t="s">
        <v>25</v>
      </c>
    </row>
    <row r="1063" spans="1:1" x14ac:dyDescent="0.3">
      <c r="A1063" s="21" t="s">
        <v>26</v>
      </c>
    </row>
    <row r="1064" spans="1:1" x14ac:dyDescent="0.3">
      <c r="A1064" s="18" t="s">
        <v>27</v>
      </c>
    </row>
    <row r="1065" spans="1:1" x14ac:dyDescent="0.3">
      <c r="A1065" s="19" t="s">
        <v>26</v>
      </c>
    </row>
    <row r="1066" spans="1:1" x14ac:dyDescent="0.3">
      <c r="A1066" s="18" t="s">
        <v>25</v>
      </c>
    </row>
    <row r="1067" spans="1:1" x14ac:dyDescent="0.3">
      <c r="A1067" s="21" t="s">
        <v>26</v>
      </c>
    </row>
    <row r="1068" spans="1:1" x14ac:dyDescent="0.3">
      <c r="A1068" s="18" t="s">
        <v>27</v>
      </c>
    </row>
    <row r="1069" spans="1:1" x14ac:dyDescent="0.3">
      <c r="A1069" s="19" t="s">
        <v>26</v>
      </c>
    </row>
    <row r="1070" spans="1:1" x14ac:dyDescent="0.3">
      <c r="A1070" s="18" t="s">
        <v>25</v>
      </c>
    </row>
    <row r="1071" spans="1:1" x14ac:dyDescent="0.3">
      <c r="A1071" s="21" t="s">
        <v>26</v>
      </c>
    </row>
    <row r="1072" spans="1:1" x14ac:dyDescent="0.3">
      <c r="A1072" s="18" t="s">
        <v>27</v>
      </c>
    </row>
    <row r="1073" spans="1:1" x14ac:dyDescent="0.3">
      <c r="A1073" s="19" t="s">
        <v>26</v>
      </c>
    </row>
    <row r="1074" spans="1:1" x14ac:dyDescent="0.3">
      <c r="A1074" s="18" t="s">
        <v>25</v>
      </c>
    </row>
    <row r="1075" spans="1:1" x14ac:dyDescent="0.3">
      <c r="A1075" s="21" t="s">
        <v>26</v>
      </c>
    </row>
    <row r="1076" spans="1:1" x14ac:dyDescent="0.3">
      <c r="A1076" s="18" t="s">
        <v>27</v>
      </c>
    </row>
    <row r="1077" spans="1:1" x14ac:dyDescent="0.3">
      <c r="A1077" s="19" t="s">
        <v>26</v>
      </c>
    </row>
    <row r="1078" spans="1:1" x14ac:dyDescent="0.3">
      <c r="A1078" s="18" t="s">
        <v>25</v>
      </c>
    </row>
    <row r="1079" spans="1:1" x14ac:dyDescent="0.3">
      <c r="A1079" s="21" t="s">
        <v>26</v>
      </c>
    </row>
    <row r="1080" spans="1:1" x14ac:dyDescent="0.3">
      <c r="A1080" s="18" t="s">
        <v>27</v>
      </c>
    </row>
    <row r="1081" spans="1:1" x14ac:dyDescent="0.3">
      <c r="A1081" s="19" t="s">
        <v>26</v>
      </c>
    </row>
    <row r="1082" spans="1:1" x14ac:dyDescent="0.3">
      <c r="A1082" s="18" t="s">
        <v>25</v>
      </c>
    </row>
    <row r="1083" spans="1:1" x14ac:dyDescent="0.3">
      <c r="A1083" s="21" t="s">
        <v>26</v>
      </c>
    </row>
    <row r="1084" spans="1:1" x14ac:dyDescent="0.3">
      <c r="A1084" s="18" t="s">
        <v>27</v>
      </c>
    </row>
    <row r="1085" spans="1:1" x14ac:dyDescent="0.3">
      <c r="A1085" s="19" t="s">
        <v>26</v>
      </c>
    </row>
    <row r="1086" spans="1:1" x14ac:dyDescent="0.3">
      <c r="A1086" s="18" t="s">
        <v>25</v>
      </c>
    </row>
    <row r="1087" spans="1:1" x14ac:dyDescent="0.3">
      <c r="A1087" s="21" t="s">
        <v>26</v>
      </c>
    </row>
    <row r="1088" spans="1:1" x14ac:dyDescent="0.3">
      <c r="A1088" s="18" t="s">
        <v>27</v>
      </c>
    </row>
    <row r="1089" spans="1:1" x14ac:dyDescent="0.3">
      <c r="A1089" s="19" t="s">
        <v>26</v>
      </c>
    </row>
    <row r="1090" spans="1:1" x14ac:dyDescent="0.3">
      <c r="A1090" s="18" t="s">
        <v>25</v>
      </c>
    </row>
    <row r="1091" spans="1:1" x14ac:dyDescent="0.3">
      <c r="A1091" s="21" t="s">
        <v>26</v>
      </c>
    </row>
    <row r="1092" spans="1:1" x14ac:dyDescent="0.3">
      <c r="A1092" s="18" t="s">
        <v>27</v>
      </c>
    </row>
    <row r="1093" spans="1:1" x14ac:dyDescent="0.3">
      <c r="A1093" s="19" t="s">
        <v>26</v>
      </c>
    </row>
    <row r="1094" spans="1:1" x14ac:dyDescent="0.3">
      <c r="A1094" s="18" t="s">
        <v>25</v>
      </c>
    </row>
    <row r="1095" spans="1:1" x14ac:dyDescent="0.3">
      <c r="A1095" s="21" t="s">
        <v>26</v>
      </c>
    </row>
    <row r="1096" spans="1:1" x14ac:dyDescent="0.3">
      <c r="A1096" s="18" t="s">
        <v>27</v>
      </c>
    </row>
    <row r="1097" spans="1:1" x14ac:dyDescent="0.3">
      <c r="A1097" s="19" t="s">
        <v>26</v>
      </c>
    </row>
    <row r="1098" spans="1:1" x14ac:dyDescent="0.3">
      <c r="A1098" s="18" t="s">
        <v>25</v>
      </c>
    </row>
    <row r="1099" spans="1:1" x14ac:dyDescent="0.3">
      <c r="A1099" s="21" t="s">
        <v>26</v>
      </c>
    </row>
    <row r="1100" spans="1:1" x14ac:dyDescent="0.3">
      <c r="A1100" s="18" t="s">
        <v>27</v>
      </c>
    </row>
    <row r="1101" spans="1:1" x14ac:dyDescent="0.3">
      <c r="A1101" s="19" t="s">
        <v>26</v>
      </c>
    </row>
    <row r="1102" spans="1:1" x14ac:dyDescent="0.3">
      <c r="A1102" s="18" t="s">
        <v>25</v>
      </c>
    </row>
    <row r="1103" spans="1:1" x14ac:dyDescent="0.3">
      <c r="A1103" s="21" t="s">
        <v>26</v>
      </c>
    </row>
    <row r="1104" spans="1:1" x14ac:dyDescent="0.3">
      <c r="A1104" s="18" t="s">
        <v>27</v>
      </c>
    </row>
    <row r="1105" spans="1:1" x14ac:dyDescent="0.3">
      <c r="A1105" s="19" t="s">
        <v>26</v>
      </c>
    </row>
    <row r="1106" spans="1:1" x14ac:dyDescent="0.3">
      <c r="A1106" s="18" t="s">
        <v>25</v>
      </c>
    </row>
    <row r="1107" spans="1:1" x14ac:dyDescent="0.3">
      <c r="A1107" s="21" t="s">
        <v>26</v>
      </c>
    </row>
    <row r="1108" spans="1:1" x14ac:dyDescent="0.3">
      <c r="A1108" s="18" t="s">
        <v>27</v>
      </c>
    </row>
    <row r="1109" spans="1:1" x14ac:dyDescent="0.3">
      <c r="A1109" s="19" t="s">
        <v>26</v>
      </c>
    </row>
    <row r="1110" spans="1:1" x14ac:dyDescent="0.3">
      <c r="A1110" s="18" t="s">
        <v>25</v>
      </c>
    </row>
    <row r="1111" spans="1:1" x14ac:dyDescent="0.3">
      <c r="A1111" s="21" t="s">
        <v>26</v>
      </c>
    </row>
    <row r="1112" spans="1:1" x14ac:dyDescent="0.3">
      <c r="A1112" s="18" t="s">
        <v>27</v>
      </c>
    </row>
    <row r="1113" spans="1:1" x14ac:dyDescent="0.3">
      <c r="A1113" s="19" t="s">
        <v>26</v>
      </c>
    </row>
    <row r="1114" spans="1:1" x14ac:dyDescent="0.3">
      <c r="A1114" s="18" t="s">
        <v>25</v>
      </c>
    </row>
    <row r="1115" spans="1:1" x14ac:dyDescent="0.3">
      <c r="A1115" s="21" t="s">
        <v>26</v>
      </c>
    </row>
    <row r="1116" spans="1:1" x14ac:dyDescent="0.3">
      <c r="A1116" s="18" t="s">
        <v>27</v>
      </c>
    </row>
    <row r="1117" spans="1:1" x14ac:dyDescent="0.3">
      <c r="A1117" s="19" t="s">
        <v>26</v>
      </c>
    </row>
    <row r="1118" spans="1:1" x14ac:dyDescent="0.3">
      <c r="A1118" s="18" t="s">
        <v>25</v>
      </c>
    </row>
    <row r="1119" spans="1:1" x14ac:dyDescent="0.3">
      <c r="A1119" s="21" t="s">
        <v>26</v>
      </c>
    </row>
    <row r="1120" spans="1:1" x14ac:dyDescent="0.3">
      <c r="A1120" s="18" t="s">
        <v>27</v>
      </c>
    </row>
    <row r="1121" spans="1:1" x14ac:dyDescent="0.3">
      <c r="A1121" s="19" t="s">
        <v>26</v>
      </c>
    </row>
    <row r="1122" spans="1:1" x14ac:dyDescent="0.3">
      <c r="A1122" s="18" t="s">
        <v>25</v>
      </c>
    </row>
    <row r="1123" spans="1:1" x14ac:dyDescent="0.3">
      <c r="A1123" s="21" t="s">
        <v>26</v>
      </c>
    </row>
    <row r="1124" spans="1:1" x14ac:dyDescent="0.3">
      <c r="A1124" s="18" t="s">
        <v>27</v>
      </c>
    </row>
    <row r="1125" spans="1:1" x14ac:dyDescent="0.3">
      <c r="A1125" s="19" t="s">
        <v>26</v>
      </c>
    </row>
    <row r="1126" spans="1:1" x14ac:dyDescent="0.3">
      <c r="A1126" s="18" t="s">
        <v>25</v>
      </c>
    </row>
    <row r="1127" spans="1:1" x14ac:dyDescent="0.3">
      <c r="A1127" s="21" t="s">
        <v>26</v>
      </c>
    </row>
    <row r="1128" spans="1:1" x14ac:dyDescent="0.3">
      <c r="A1128" s="18" t="s">
        <v>27</v>
      </c>
    </row>
    <row r="1129" spans="1:1" x14ac:dyDescent="0.3">
      <c r="A1129" s="19" t="s">
        <v>26</v>
      </c>
    </row>
    <row r="1130" spans="1:1" x14ac:dyDescent="0.3">
      <c r="A1130" s="18" t="s">
        <v>25</v>
      </c>
    </row>
    <row r="1131" spans="1:1" x14ac:dyDescent="0.3">
      <c r="A1131" s="21" t="s">
        <v>26</v>
      </c>
    </row>
    <row r="1132" spans="1:1" x14ac:dyDescent="0.3">
      <c r="A1132" s="18" t="s">
        <v>27</v>
      </c>
    </row>
    <row r="1133" spans="1:1" x14ac:dyDescent="0.3">
      <c r="A1133" s="19" t="s">
        <v>26</v>
      </c>
    </row>
    <row r="1134" spans="1:1" x14ac:dyDescent="0.3">
      <c r="A1134" s="18" t="s">
        <v>25</v>
      </c>
    </row>
    <row r="1135" spans="1:1" x14ac:dyDescent="0.3">
      <c r="A1135" s="21" t="s">
        <v>26</v>
      </c>
    </row>
    <row r="1136" spans="1:1" x14ac:dyDescent="0.3">
      <c r="A1136" s="18" t="s">
        <v>27</v>
      </c>
    </row>
    <row r="1137" spans="1:1" x14ac:dyDescent="0.3">
      <c r="A1137" s="19" t="s">
        <v>26</v>
      </c>
    </row>
    <row r="1138" spans="1:1" x14ac:dyDescent="0.3">
      <c r="A1138" s="18" t="s">
        <v>25</v>
      </c>
    </row>
    <row r="1139" spans="1:1" x14ac:dyDescent="0.3">
      <c r="A1139" s="21" t="s">
        <v>26</v>
      </c>
    </row>
    <row r="1140" spans="1:1" x14ac:dyDescent="0.3">
      <c r="A1140" s="18" t="s">
        <v>27</v>
      </c>
    </row>
    <row r="1141" spans="1:1" x14ac:dyDescent="0.3">
      <c r="A1141" s="19" t="s">
        <v>26</v>
      </c>
    </row>
    <row r="1142" spans="1:1" x14ac:dyDescent="0.3">
      <c r="A1142" s="18" t="s">
        <v>25</v>
      </c>
    </row>
    <row r="1143" spans="1:1" x14ac:dyDescent="0.3">
      <c r="A1143" s="21" t="s">
        <v>26</v>
      </c>
    </row>
    <row r="1144" spans="1:1" x14ac:dyDescent="0.3">
      <c r="A1144" s="18" t="s">
        <v>27</v>
      </c>
    </row>
    <row r="1145" spans="1:1" x14ac:dyDescent="0.3">
      <c r="A1145" s="19" t="s">
        <v>26</v>
      </c>
    </row>
    <row r="1146" spans="1:1" x14ac:dyDescent="0.3">
      <c r="A1146" s="18" t="s">
        <v>25</v>
      </c>
    </row>
    <row r="1147" spans="1:1" x14ac:dyDescent="0.3">
      <c r="A1147" s="21" t="s">
        <v>26</v>
      </c>
    </row>
    <row r="1148" spans="1:1" x14ac:dyDescent="0.3">
      <c r="A1148" s="18" t="s">
        <v>27</v>
      </c>
    </row>
    <row r="1149" spans="1:1" x14ac:dyDescent="0.3">
      <c r="A1149" s="19" t="s">
        <v>26</v>
      </c>
    </row>
    <row r="1150" spans="1:1" x14ac:dyDescent="0.3">
      <c r="A1150" s="18" t="s">
        <v>25</v>
      </c>
    </row>
    <row r="1151" spans="1:1" x14ac:dyDescent="0.3">
      <c r="A1151" s="21" t="s">
        <v>26</v>
      </c>
    </row>
    <row r="1152" spans="1:1" x14ac:dyDescent="0.3">
      <c r="A1152" s="18" t="s">
        <v>27</v>
      </c>
    </row>
    <row r="1153" spans="1:1" x14ac:dyDescent="0.3">
      <c r="A1153" s="19" t="s">
        <v>26</v>
      </c>
    </row>
    <row r="1154" spans="1:1" x14ac:dyDescent="0.3">
      <c r="A1154" s="18" t="s">
        <v>25</v>
      </c>
    </row>
    <row r="1155" spans="1:1" x14ac:dyDescent="0.3">
      <c r="A1155" s="21" t="s">
        <v>26</v>
      </c>
    </row>
    <row r="1156" spans="1:1" x14ac:dyDescent="0.3">
      <c r="A1156" s="18" t="s">
        <v>27</v>
      </c>
    </row>
    <row r="1157" spans="1:1" x14ac:dyDescent="0.3">
      <c r="A1157" s="19" t="s">
        <v>26</v>
      </c>
    </row>
    <row r="1158" spans="1:1" x14ac:dyDescent="0.3">
      <c r="A1158" s="18" t="s">
        <v>25</v>
      </c>
    </row>
    <row r="1159" spans="1:1" x14ac:dyDescent="0.3">
      <c r="A1159" s="21" t="s">
        <v>26</v>
      </c>
    </row>
    <row r="1160" spans="1:1" x14ac:dyDescent="0.3">
      <c r="A1160" s="18" t="s">
        <v>27</v>
      </c>
    </row>
    <row r="1161" spans="1:1" x14ac:dyDescent="0.3">
      <c r="A1161" s="19" t="s">
        <v>26</v>
      </c>
    </row>
    <row r="1162" spans="1:1" x14ac:dyDescent="0.3">
      <c r="A1162" s="18" t="s">
        <v>25</v>
      </c>
    </row>
    <row r="1163" spans="1:1" x14ac:dyDescent="0.3">
      <c r="A1163" s="21" t="s">
        <v>26</v>
      </c>
    </row>
    <row r="1164" spans="1:1" x14ac:dyDescent="0.3">
      <c r="A1164" s="18" t="s">
        <v>27</v>
      </c>
    </row>
    <row r="1165" spans="1:1" x14ac:dyDescent="0.3">
      <c r="A1165" s="19" t="s">
        <v>26</v>
      </c>
    </row>
    <row r="1166" spans="1:1" x14ac:dyDescent="0.3">
      <c r="A1166" s="18" t="s">
        <v>25</v>
      </c>
    </row>
    <row r="1167" spans="1:1" x14ac:dyDescent="0.3">
      <c r="A1167" s="21" t="s">
        <v>26</v>
      </c>
    </row>
    <row r="1168" spans="1:1" x14ac:dyDescent="0.3">
      <c r="A1168" s="18" t="s">
        <v>27</v>
      </c>
    </row>
    <row r="1169" spans="1:1" x14ac:dyDescent="0.3">
      <c r="A1169" s="19" t="s">
        <v>26</v>
      </c>
    </row>
    <row r="1170" spans="1:1" x14ac:dyDescent="0.3">
      <c r="A1170" s="18" t="s">
        <v>25</v>
      </c>
    </row>
    <row r="1171" spans="1:1" x14ac:dyDescent="0.3">
      <c r="A1171" s="21" t="s">
        <v>26</v>
      </c>
    </row>
    <row r="1172" spans="1:1" x14ac:dyDescent="0.3">
      <c r="A1172" s="18" t="s">
        <v>27</v>
      </c>
    </row>
    <row r="1173" spans="1:1" x14ac:dyDescent="0.3">
      <c r="A1173" s="19" t="s">
        <v>26</v>
      </c>
    </row>
    <row r="1174" spans="1:1" x14ac:dyDescent="0.3">
      <c r="A1174" s="18" t="s">
        <v>25</v>
      </c>
    </row>
    <row r="1175" spans="1:1" x14ac:dyDescent="0.3">
      <c r="A1175" s="21" t="s">
        <v>26</v>
      </c>
    </row>
    <row r="1176" spans="1:1" x14ac:dyDescent="0.3">
      <c r="A1176" s="18" t="s">
        <v>27</v>
      </c>
    </row>
    <row r="1177" spans="1:1" x14ac:dyDescent="0.3">
      <c r="A1177" s="19" t="s">
        <v>26</v>
      </c>
    </row>
    <row r="1178" spans="1:1" x14ac:dyDescent="0.3">
      <c r="A1178" s="18" t="s">
        <v>25</v>
      </c>
    </row>
    <row r="1179" spans="1:1" x14ac:dyDescent="0.3">
      <c r="A1179" s="21" t="s">
        <v>26</v>
      </c>
    </row>
    <row r="1180" spans="1:1" x14ac:dyDescent="0.3">
      <c r="A1180" s="18" t="s">
        <v>27</v>
      </c>
    </row>
    <row r="1181" spans="1:1" x14ac:dyDescent="0.3">
      <c r="A1181" s="19" t="s">
        <v>26</v>
      </c>
    </row>
    <row r="1182" spans="1:1" x14ac:dyDescent="0.3">
      <c r="A1182" s="18" t="s">
        <v>25</v>
      </c>
    </row>
    <row r="1183" spans="1:1" x14ac:dyDescent="0.3">
      <c r="A1183" s="21" t="s">
        <v>26</v>
      </c>
    </row>
    <row r="1184" spans="1:1" x14ac:dyDescent="0.3">
      <c r="A1184" s="18" t="s">
        <v>27</v>
      </c>
    </row>
    <row r="1185" spans="1:1" x14ac:dyDescent="0.3">
      <c r="A1185" s="19" t="s">
        <v>26</v>
      </c>
    </row>
    <row r="1186" spans="1:1" x14ac:dyDescent="0.3">
      <c r="A1186" s="18" t="s">
        <v>25</v>
      </c>
    </row>
    <row r="1187" spans="1:1" x14ac:dyDescent="0.3">
      <c r="A1187" s="21" t="s">
        <v>26</v>
      </c>
    </row>
    <row r="1188" spans="1:1" x14ac:dyDescent="0.3">
      <c r="A1188" s="18" t="s">
        <v>27</v>
      </c>
    </row>
    <row r="1189" spans="1:1" x14ac:dyDescent="0.3">
      <c r="A1189" s="19" t="s">
        <v>26</v>
      </c>
    </row>
    <row r="1190" spans="1:1" x14ac:dyDescent="0.3">
      <c r="A1190" s="18" t="s">
        <v>25</v>
      </c>
    </row>
    <row r="1191" spans="1:1" x14ac:dyDescent="0.3">
      <c r="A1191" s="21" t="s">
        <v>26</v>
      </c>
    </row>
    <row r="1192" spans="1:1" x14ac:dyDescent="0.3">
      <c r="A1192" s="18" t="s">
        <v>27</v>
      </c>
    </row>
    <row r="1193" spans="1:1" x14ac:dyDescent="0.3">
      <c r="A1193" s="19" t="s">
        <v>26</v>
      </c>
    </row>
    <row r="1194" spans="1:1" x14ac:dyDescent="0.3">
      <c r="A1194" s="18" t="s">
        <v>25</v>
      </c>
    </row>
    <row r="1195" spans="1:1" x14ac:dyDescent="0.3">
      <c r="A1195" s="21" t="s">
        <v>26</v>
      </c>
    </row>
    <row r="1196" spans="1:1" x14ac:dyDescent="0.3">
      <c r="A1196" s="18" t="s">
        <v>27</v>
      </c>
    </row>
    <row r="1197" spans="1:1" x14ac:dyDescent="0.3">
      <c r="A1197" s="19" t="s">
        <v>26</v>
      </c>
    </row>
    <row r="1198" spans="1:1" x14ac:dyDescent="0.3">
      <c r="A1198" s="18" t="s">
        <v>25</v>
      </c>
    </row>
    <row r="1199" spans="1:1" x14ac:dyDescent="0.3">
      <c r="A1199" s="21" t="s">
        <v>26</v>
      </c>
    </row>
    <row r="1200" spans="1:1" x14ac:dyDescent="0.3">
      <c r="A1200" s="18" t="s">
        <v>27</v>
      </c>
    </row>
    <row r="1201" spans="1:1" x14ac:dyDescent="0.3">
      <c r="A1201" s="19" t="s">
        <v>26</v>
      </c>
    </row>
    <row r="1202" spans="1:1" x14ac:dyDescent="0.3">
      <c r="A1202" s="18" t="s">
        <v>25</v>
      </c>
    </row>
    <row r="1203" spans="1:1" x14ac:dyDescent="0.3">
      <c r="A1203" s="21" t="s">
        <v>26</v>
      </c>
    </row>
    <row r="1204" spans="1:1" x14ac:dyDescent="0.3">
      <c r="A1204" s="18" t="s">
        <v>27</v>
      </c>
    </row>
    <row r="1205" spans="1:1" x14ac:dyDescent="0.3">
      <c r="A1205" s="19" t="s">
        <v>26</v>
      </c>
    </row>
    <row r="1206" spans="1:1" x14ac:dyDescent="0.3">
      <c r="A1206" s="18" t="s">
        <v>25</v>
      </c>
    </row>
    <row r="1207" spans="1:1" x14ac:dyDescent="0.3">
      <c r="A1207" s="21" t="s">
        <v>26</v>
      </c>
    </row>
    <row r="1208" spans="1:1" x14ac:dyDescent="0.3">
      <c r="A1208" s="18" t="s">
        <v>27</v>
      </c>
    </row>
    <row r="1209" spans="1:1" x14ac:dyDescent="0.3">
      <c r="A1209" s="19" t="s">
        <v>26</v>
      </c>
    </row>
    <row r="1210" spans="1:1" x14ac:dyDescent="0.3">
      <c r="A1210" s="18" t="s">
        <v>25</v>
      </c>
    </row>
    <row r="1211" spans="1:1" x14ac:dyDescent="0.3">
      <c r="A1211" s="21" t="s">
        <v>26</v>
      </c>
    </row>
    <row r="1212" spans="1:1" x14ac:dyDescent="0.3">
      <c r="A1212" s="18" t="s">
        <v>27</v>
      </c>
    </row>
    <row r="1213" spans="1:1" x14ac:dyDescent="0.3">
      <c r="A1213" s="19" t="s">
        <v>26</v>
      </c>
    </row>
    <row r="1214" spans="1:1" x14ac:dyDescent="0.3">
      <c r="A1214" s="18" t="s">
        <v>25</v>
      </c>
    </row>
    <row r="1215" spans="1:1" x14ac:dyDescent="0.3">
      <c r="A1215" s="21" t="s">
        <v>26</v>
      </c>
    </row>
    <row r="1216" spans="1:1" x14ac:dyDescent="0.3">
      <c r="A1216" s="18" t="s">
        <v>27</v>
      </c>
    </row>
    <row r="1217" spans="1:1" x14ac:dyDescent="0.3">
      <c r="A1217" s="19" t="s">
        <v>26</v>
      </c>
    </row>
    <row r="1218" spans="1:1" x14ac:dyDescent="0.3">
      <c r="A1218" s="18" t="s">
        <v>25</v>
      </c>
    </row>
    <row r="1219" spans="1:1" x14ac:dyDescent="0.3">
      <c r="A1219" s="21" t="s">
        <v>26</v>
      </c>
    </row>
    <row r="1220" spans="1:1" x14ac:dyDescent="0.3">
      <c r="A1220" s="18" t="s">
        <v>27</v>
      </c>
    </row>
    <row r="1221" spans="1:1" x14ac:dyDescent="0.3">
      <c r="A1221" s="19" t="s">
        <v>26</v>
      </c>
    </row>
    <row r="1222" spans="1:1" x14ac:dyDescent="0.3">
      <c r="A1222" s="18" t="s">
        <v>25</v>
      </c>
    </row>
    <row r="1223" spans="1:1" x14ac:dyDescent="0.3">
      <c r="A1223" s="21" t="s">
        <v>26</v>
      </c>
    </row>
    <row r="1224" spans="1:1" x14ac:dyDescent="0.3">
      <c r="A1224" s="18" t="s">
        <v>27</v>
      </c>
    </row>
    <row r="1225" spans="1:1" x14ac:dyDescent="0.3">
      <c r="A1225" s="19" t="s">
        <v>26</v>
      </c>
    </row>
    <row r="1226" spans="1:1" x14ac:dyDescent="0.3">
      <c r="A1226" s="18" t="s">
        <v>25</v>
      </c>
    </row>
    <row r="1227" spans="1:1" x14ac:dyDescent="0.3">
      <c r="A1227" s="21" t="s">
        <v>26</v>
      </c>
    </row>
    <row r="1228" spans="1:1" x14ac:dyDescent="0.3">
      <c r="A1228" s="18" t="s">
        <v>27</v>
      </c>
    </row>
    <row r="1229" spans="1:1" x14ac:dyDescent="0.3">
      <c r="A1229" s="19" t="s">
        <v>26</v>
      </c>
    </row>
    <row r="1230" spans="1:1" x14ac:dyDescent="0.3">
      <c r="A1230" s="18" t="s">
        <v>25</v>
      </c>
    </row>
    <row r="1231" spans="1:1" x14ac:dyDescent="0.3">
      <c r="A1231" s="21" t="s">
        <v>26</v>
      </c>
    </row>
    <row r="1232" spans="1:1" x14ac:dyDescent="0.3">
      <c r="A1232" s="18" t="s">
        <v>27</v>
      </c>
    </row>
    <row r="1233" spans="1:1" x14ac:dyDescent="0.3">
      <c r="A1233" s="19" t="s">
        <v>26</v>
      </c>
    </row>
    <row r="1234" spans="1:1" x14ac:dyDescent="0.3">
      <c r="A1234" s="18" t="s">
        <v>25</v>
      </c>
    </row>
    <row r="1235" spans="1:1" x14ac:dyDescent="0.3">
      <c r="A1235" s="21" t="s">
        <v>26</v>
      </c>
    </row>
    <row r="1236" spans="1:1" x14ac:dyDescent="0.3">
      <c r="A1236" s="18" t="s">
        <v>27</v>
      </c>
    </row>
    <row r="1237" spans="1:1" x14ac:dyDescent="0.3">
      <c r="A1237" s="19" t="s">
        <v>26</v>
      </c>
    </row>
    <row r="1238" spans="1:1" x14ac:dyDescent="0.3">
      <c r="A1238" s="18" t="s">
        <v>25</v>
      </c>
    </row>
    <row r="1239" spans="1:1" x14ac:dyDescent="0.3">
      <c r="A1239" s="21" t="s">
        <v>26</v>
      </c>
    </row>
    <row r="1240" spans="1:1" x14ac:dyDescent="0.3">
      <c r="A1240" s="18" t="s">
        <v>27</v>
      </c>
    </row>
    <row r="1241" spans="1:1" x14ac:dyDescent="0.3">
      <c r="A1241" s="19" t="s">
        <v>26</v>
      </c>
    </row>
    <row r="1242" spans="1:1" x14ac:dyDescent="0.3">
      <c r="A1242" s="18" t="s">
        <v>25</v>
      </c>
    </row>
    <row r="1243" spans="1:1" x14ac:dyDescent="0.3">
      <c r="A1243" s="21" t="s">
        <v>26</v>
      </c>
    </row>
    <row r="1244" spans="1:1" x14ac:dyDescent="0.3">
      <c r="A1244" s="18" t="s">
        <v>27</v>
      </c>
    </row>
    <row r="1245" spans="1:1" x14ac:dyDescent="0.3">
      <c r="A1245" s="19" t="s">
        <v>26</v>
      </c>
    </row>
    <row r="1246" spans="1:1" x14ac:dyDescent="0.3">
      <c r="A1246" s="18" t="s">
        <v>25</v>
      </c>
    </row>
    <row r="1247" spans="1:1" x14ac:dyDescent="0.3">
      <c r="A1247" s="21" t="s">
        <v>26</v>
      </c>
    </row>
    <row r="1248" spans="1:1" x14ac:dyDescent="0.3">
      <c r="A1248" s="18" t="s">
        <v>27</v>
      </c>
    </row>
    <row r="1249" spans="1:1" x14ac:dyDescent="0.3">
      <c r="A1249" s="19" t="s">
        <v>26</v>
      </c>
    </row>
    <row r="1250" spans="1:1" x14ac:dyDescent="0.3">
      <c r="A1250" s="18" t="s">
        <v>25</v>
      </c>
    </row>
    <row r="1251" spans="1:1" x14ac:dyDescent="0.3">
      <c r="A1251" s="21" t="s">
        <v>26</v>
      </c>
    </row>
    <row r="1252" spans="1:1" x14ac:dyDescent="0.3">
      <c r="A1252" s="18" t="s">
        <v>27</v>
      </c>
    </row>
    <row r="1253" spans="1:1" x14ac:dyDescent="0.3">
      <c r="A1253" s="19" t="s">
        <v>26</v>
      </c>
    </row>
    <row r="1254" spans="1:1" x14ac:dyDescent="0.3">
      <c r="A1254" s="18" t="s">
        <v>25</v>
      </c>
    </row>
    <row r="1255" spans="1:1" x14ac:dyDescent="0.3">
      <c r="A1255" s="21" t="s">
        <v>26</v>
      </c>
    </row>
    <row r="1256" spans="1:1" x14ac:dyDescent="0.3">
      <c r="A1256" s="18" t="s">
        <v>27</v>
      </c>
    </row>
    <row r="1257" spans="1:1" x14ac:dyDescent="0.3">
      <c r="A1257" s="19" t="s">
        <v>26</v>
      </c>
    </row>
    <row r="1258" spans="1:1" x14ac:dyDescent="0.3">
      <c r="A1258" s="18" t="s">
        <v>25</v>
      </c>
    </row>
    <row r="1259" spans="1:1" x14ac:dyDescent="0.3">
      <c r="A1259" s="21" t="s">
        <v>26</v>
      </c>
    </row>
    <row r="1260" spans="1:1" x14ac:dyDescent="0.3">
      <c r="A1260" s="18" t="s">
        <v>27</v>
      </c>
    </row>
    <row r="1261" spans="1:1" x14ac:dyDescent="0.3">
      <c r="A1261" s="19" t="s">
        <v>26</v>
      </c>
    </row>
    <row r="1262" spans="1:1" x14ac:dyDescent="0.3">
      <c r="A1262" s="18" t="s">
        <v>25</v>
      </c>
    </row>
    <row r="1263" spans="1:1" x14ac:dyDescent="0.3">
      <c r="A1263" s="21" t="s">
        <v>26</v>
      </c>
    </row>
    <row r="1264" spans="1:1" x14ac:dyDescent="0.3">
      <c r="A1264" s="18" t="s">
        <v>27</v>
      </c>
    </row>
    <row r="1265" spans="1:1" x14ac:dyDescent="0.3">
      <c r="A1265" s="19" t="s">
        <v>26</v>
      </c>
    </row>
    <row r="1266" spans="1:1" x14ac:dyDescent="0.3">
      <c r="A1266" s="18" t="s">
        <v>25</v>
      </c>
    </row>
    <row r="1267" spans="1:1" x14ac:dyDescent="0.3">
      <c r="A1267" s="21" t="s">
        <v>26</v>
      </c>
    </row>
    <row r="1268" spans="1:1" x14ac:dyDescent="0.3">
      <c r="A1268" s="18" t="s">
        <v>27</v>
      </c>
    </row>
    <row r="1269" spans="1:1" x14ac:dyDescent="0.3">
      <c r="A1269" s="19" t="s">
        <v>26</v>
      </c>
    </row>
    <row r="1270" spans="1:1" x14ac:dyDescent="0.3">
      <c r="A1270" s="18" t="s">
        <v>25</v>
      </c>
    </row>
    <row r="1271" spans="1:1" x14ac:dyDescent="0.3">
      <c r="A1271" s="21" t="s">
        <v>26</v>
      </c>
    </row>
    <row r="1272" spans="1:1" x14ac:dyDescent="0.3">
      <c r="A1272" s="18" t="s">
        <v>27</v>
      </c>
    </row>
    <row r="1273" spans="1:1" x14ac:dyDescent="0.3">
      <c r="A1273" s="19" t="s">
        <v>26</v>
      </c>
    </row>
    <row r="1274" spans="1:1" x14ac:dyDescent="0.3">
      <c r="A1274" s="18" t="s">
        <v>25</v>
      </c>
    </row>
    <row r="1275" spans="1:1" x14ac:dyDescent="0.3">
      <c r="A1275" s="21" t="s">
        <v>26</v>
      </c>
    </row>
    <row r="1276" spans="1:1" x14ac:dyDescent="0.3">
      <c r="A1276" s="18" t="s">
        <v>27</v>
      </c>
    </row>
    <row r="1277" spans="1:1" x14ac:dyDescent="0.3">
      <c r="A1277" s="19" t="s">
        <v>26</v>
      </c>
    </row>
    <row r="1278" spans="1:1" x14ac:dyDescent="0.3">
      <c r="A1278" s="18" t="s">
        <v>25</v>
      </c>
    </row>
    <row r="1279" spans="1:1" x14ac:dyDescent="0.3">
      <c r="A1279" s="21" t="s">
        <v>26</v>
      </c>
    </row>
    <row r="1280" spans="1:1" x14ac:dyDescent="0.3">
      <c r="A1280" s="18" t="s">
        <v>27</v>
      </c>
    </row>
    <row r="1281" spans="1:1" x14ac:dyDescent="0.3">
      <c r="A1281" s="19" t="s">
        <v>26</v>
      </c>
    </row>
    <row r="1282" spans="1:1" x14ac:dyDescent="0.3">
      <c r="A1282" s="18" t="s">
        <v>25</v>
      </c>
    </row>
    <row r="1283" spans="1:1" x14ac:dyDescent="0.3">
      <c r="A1283" s="21" t="s">
        <v>26</v>
      </c>
    </row>
    <row r="1284" spans="1:1" x14ac:dyDescent="0.3">
      <c r="A1284" s="18" t="s">
        <v>27</v>
      </c>
    </row>
    <row r="1285" spans="1:1" x14ac:dyDescent="0.3">
      <c r="A1285" s="19" t="s">
        <v>26</v>
      </c>
    </row>
    <row r="1286" spans="1:1" x14ac:dyDescent="0.3">
      <c r="A1286" s="18" t="s">
        <v>25</v>
      </c>
    </row>
    <row r="1287" spans="1:1" x14ac:dyDescent="0.3">
      <c r="A1287" s="21" t="s">
        <v>26</v>
      </c>
    </row>
    <row r="1288" spans="1:1" x14ac:dyDescent="0.3">
      <c r="A1288" s="18" t="s">
        <v>27</v>
      </c>
    </row>
    <row r="1289" spans="1:1" x14ac:dyDescent="0.3">
      <c r="A1289" s="19" t="s">
        <v>26</v>
      </c>
    </row>
    <row r="1290" spans="1:1" x14ac:dyDescent="0.3">
      <c r="A1290" s="18" t="s">
        <v>25</v>
      </c>
    </row>
    <row r="1291" spans="1:1" x14ac:dyDescent="0.3">
      <c r="A1291" s="21" t="s">
        <v>26</v>
      </c>
    </row>
    <row r="1292" spans="1:1" x14ac:dyDescent="0.3">
      <c r="A1292" s="18" t="s">
        <v>27</v>
      </c>
    </row>
    <row r="1293" spans="1:1" x14ac:dyDescent="0.3">
      <c r="A1293" s="19" t="s">
        <v>26</v>
      </c>
    </row>
    <row r="1294" spans="1:1" x14ac:dyDescent="0.3">
      <c r="A1294" s="18" t="s">
        <v>25</v>
      </c>
    </row>
    <row r="1295" spans="1:1" x14ac:dyDescent="0.3">
      <c r="A1295" s="21" t="s">
        <v>26</v>
      </c>
    </row>
    <row r="1296" spans="1:1" x14ac:dyDescent="0.3">
      <c r="A1296" s="18" t="s">
        <v>27</v>
      </c>
    </row>
    <row r="1297" spans="1:1" x14ac:dyDescent="0.3">
      <c r="A1297" s="19" t="s">
        <v>26</v>
      </c>
    </row>
    <row r="1298" spans="1:1" x14ac:dyDescent="0.3">
      <c r="A1298" s="18" t="s">
        <v>25</v>
      </c>
    </row>
    <row r="1299" spans="1:1" x14ac:dyDescent="0.3">
      <c r="A1299" s="21" t="s">
        <v>26</v>
      </c>
    </row>
    <row r="1300" spans="1:1" x14ac:dyDescent="0.3">
      <c r="A1300" s="18" t="s">
        <v>27</v>
      </c>
    </row>
    <row r="1301" spans="1:1" x14ac:dyDescent="0.3">
      <c r="A1301" s="19" t="s">
        <v>26</v>
      </c>
    </row>
    <row r="1302" spans="1:1" x14ac:dyDescent="0.3">
      <c r="A1302" s="18" t="s">
        <v>25</v>
      </c>
    </row>
    <row r="1303" spans="1:1" x14ac:dyDescent="0.3">
      <c r="A1303" s="21" t="s">
        <v>26</v>
      </c>
    </row>
    <row r="1304" spans="1:1" x14ac:dyDescent="0.3">
      <c r="A1304" s="18" t="s">
        <v>27</v>
      </c>
    </row>
    <row r="1305" spans="1:1" x14ac:dyDescent="0.3">
      <c r="A1305" s="19" t="s">
        <v>26</v>
      </c>
    </row>
    <row r="1306" spans="1:1" x14ac:dyDescent="0.3">
      <c r="A1306" s="18" t="s">
        <v>25</v>
      </c>
    </row>
    <row r="1307" spans="1:1" x14ac:dyDescent="0.3">
      <c r="A1307" s="21" t="s">
        <v>26</v>
      </c>
    </row>
    <row r="1308" spans="1:1" x14ac:dyDescent="0.3">
      <c r="A1308" s="18" t="s">
        <v>27</v>
      </c>
    </row>
    <row r="1309" spans="1:1" x14ac:dyDescent="0.3">
      <c r="A1309" s="19" t="s">
        <v>26</v>
      </c>
    </row>
    <row r="1310" spans="1:1" x14ac:dyDescent="0.3">
      <c r="A1310" s="18" t="s">
        <v>25</v>
      </c>
    </row>
    <row r="1311" spans="1:1" x14ac:dyDescent="0.3">
      <c r="A1311" s="21" t="s">
        <v>26</v>
      </c>
    </row>
    <row r="1312" spans="1:1" x14ac:dyDescent="0.3">
      <c r="A1312" s="18" t="s">
        <v>27</v>
      </c>
    </row>
    <row r="1313" spans="1:1" x14ac:dyDescent="0.3">
      <c r="A1313" s="19" t="s">
        <v>26</v>
      </c>
    </row>
    <row r="1314" spans="1:1" x14ac:dyDescent="0.3">
      <c r="A1314" s="18" t="s">
        <v>25</v>
      </c>
    </row>
    <row r="1315" spans="1:1" x14ac:dyDescent="0.3">
      <c r="A1315" s="21" t="s">
        <v>26</v>
      </c>
    </row>
    <row r="1316" spans="1:1" x14ac:dyDescent="0.3">
      <c r="A1316" s="18" t="s">
        <v>27</v>
      </c>
    </row>
    <row r="1317" spans="1:1" x14ac:dyDescent="0.3">
      <c r="A1317" s="19" t="s">
        <v>26</v>
      </c>
    </row>
    <row r="1318" spans="1:1" x14ac:dyDescent="0.3">
      <c r="A1318" s="18" t="s">
        <v>25</v>
      </c>
    </row>
    <row r="1319" spans="1:1" x14ac:dyDescent="0.3">
      <c r="A1319" s="21" t="s">
        <v>26</v>
      </c>
    </row>
    <row r="1320" spans="1:1" x14ac:dyDescent="0.3">
      <c r="A1320" s="18" t="s">
        <v>27</v>
      </c>
    </row>
    <row r="1321" spans="1:1" x14ac:dyDescent="0.3">
      <c r="A1321" s="19" t="s">
        <v>26</v>
      </c>
    </row>
    <row r="1322" spans="1:1" x14ac:dyDescent="0.3">
      <c r="A1322" s="18" t="s">
        <v>25</v>
      </c>
    </row>
    <row r="1323" spans="1:1" x14ac:dyDescent="0.3">
      <c r="A1323" s="21" t="s">
        <v>26</v>
      </c>
    </row>
    <row r="1324" spans="1:1" x14ac:dyDescent="0.3">
      <c r="A1324" s="18" t="s">
        <v>27</v>
      </c>
    </row>
    <row r="1325" spans="1:1" x14ac:dyDescent="0.3">
      <c r="A1325" s="19" t="s">
        <v>26</v>
      </c>
    </row>
    <row r="1326" spans="1:1" x14ac:dyDescent="0.3">
      <c r="A1326" s="18" t="s">
        <v>25</v>
      </c>
    </row>
    <row r="1327" spans="1:1" x14ac:dyDescent="0.3">
      <c r="A1327" s="21" t="s">
        <v>26</v>
      </c>
    </row>
    <row r="1328" spans="1:1" x14ac:dyDescent="0.3">
      <c r="A1328" s="18" t="s">
        <v>27</v>
      </c>
    </row>
    <row r="1329" spans="1:1" x14ac:dyDescent="0.3">
      <c r="A1329" s="19" t="s">
        <v>26</v>
      </c>
    </row>
    <row r="1330" spans="1:1" x14ac:dyDescent="0.3">
      <c r="A1330" s="18" t="s">
        <v>25</v>
      </c>
    </row>
    <row r="1331" spans="1:1" x14ac:dyDescent="0.3">
      <c r="A1331" s="21" t="s">
        <v>26</v>
      </c>
    </row>
    <row r="1332" spans="1:1" x14ac:dyDescent="0.3">
      <c r="A1332" s="18" t="s">
        <v>27</v>
      </c>
    </row>
    <row r="1333" spans="1:1" x14ac:dyDescent="0.3">
      <c r="A1333" s="19" t="s">
        <v>26</v>
      </c>
    </row>
    <row r="1334" spans="1:1" x14ac:dyDescent="0.3">
      <c r="A1334" s="18" t="s">
        <v>25</v>
      </c>
    </row>
    <row r="1335" spans="1:1" x14ac:dyDescent="0.3">
      <c r="A1335" s="21" t="s">
        <v>26</v>
      </c>
    </row>
    <row r="1336" spans="1:1" x14ac:dyDescent="0.3">
      <c r="A1336" s="18" t="s">
        <v>27</v>
      </c>
    </row>
    <row r="1337" spans="1:1" x14ac:dyDescent="0.3">
      <c r="A1337" s="19" t="s">
        <v>26</v>
      </c>
    </row>
    <row r="1338" spans="1:1" x14ac:dyDescent="0.3">
      <c r="A1338" s="18" t="s">
        <v>25</v>
      </c>
    </row>
    <row r="1339" spans="1:1" x14ac:dyDescent="0.3">
      <c r="A1339" s="21" t="s">
        <v>26</v>
      </c>
    </row>
    <row r="1340" spans="1:1" x14ac:dyDescent="0.3">
      <c r="A1340" s="18" t="s">
        <v>27</v>
      </c>
    </row>
    <row r="1341" spans="1:1" x14ac:dyDescent="0.3">
      <c r="A1341" s="19" t="s">
        <v>26</v>
      </c>
    </row>
    <row r="1342" spans="1:1" x14ac:dyDescent="0.3">
      <c r="A1342" s="18" t="s">
        <v>25</v>
      </c>
    </row>
    <row r="1343" spans="1:1" x14ac:dyDescent="0.3">
      <c r="A1343" s="21" t="s">
        <v>26</v>
      </c>
    </row>
    <row r="1344" spans="1:1" x14ac:dyDescent="0.3">
      <c r="A1344" s="18" t="s">
        <v>27</v>
      </c>
    </row>
    <row r="1345" spans="1:1" x14ac:dyDescent="0.3">
      <c r="A1345" s="19" t="s">
        <v>26</v>
      </c>
    </row>
    <row r="1346" spans="1:1" x14ac:dyDescent="0.3">
      <c r="A1346" s="18" t="s">
        <v>25</v>
      </c>
    </row>
    <row r="1347" spans="1:1" x14ac:dyDescent="0.3">
      <c r="A1347" s="21" t="s">
        <v>26</v>
      </c>
    </row>
    <row r="1348" spans="1:1" x14ac:dyDescent="0.3">
      <c r="A1348" s="18" t="s">
        <v>27</v>
      </c>
    </row>
    <row r="1349" spans="1:1" x14ac:dyDescent="0.3">
      <c r="A1349" s="19" t="s">
        <v>26</v>
      </c>
    </row>
    <row r="1350" spans="1:1" x14ac:dyDescent="0.3">
      <c r="A1350" s="18" t="s">
        <v>25</v>
      </c>
    </row>
    <row r="1351" spans="1:1" x14ac:dyDescent="0.3">
      <c r="A1351" s="21" t="s">
        <v>26</v>
      </c>
    </row>
    <row r="1352" spans="1:1" x14ac:dyDescent="0.3">
      <c r="A1352" s="18" t="s">
        <v>27</v>
      </c>
    </row>
    <row r="1353" spans="1:1" x14ac:dyDescent="0.3">
      <c r="A1353" s="19" t="s">
        <v>26</v>
      </c>
    </row>
    <row r="1354" spans="1:1" x14ac:dyDescent="0.3">
      <c r="A1354" s="18" t="s">
        <v>25</v>
      </c>
    </row>
    <row r="1355" spans="1:1" x14ac:dyDescent="0.3">
      <c r="A1355" s="21" t="s">
        <v>26</v>
      </c>
    </row>
    <row r="1356" spans="1:1" x14ac:dyDescent="0.3">
      <c r="A1356" s="18" t="s">
        <v>27</v>
      </c>
    </row>
    <row r="1357" spans="1:1" x14ac:dyDescent="0.3">
      <c r="A1357" s="19" t="s">
        <v>26</v>
      </c>
    </row>
    <row r="1358" spans="1:1" x14ac:dyDescent="0.3">
      <c r="A1358" s="18" t="s">
        <v>25</v>
      </c>
    </row>
    <row r="1359" spans="1:1" x14ac:dyDescent="0.3">
      <c r="A1359" s="21" t="s">
        <v>26</v>
      </c>
    </row>
    <row r="1360" spans="1:1" x14ac:dyDescent="0.3">
      <c r="A1360" s="18" t="s">
        <v>27</v>
      </c>
    </row>
    <row r="1361" spans="1:1" x14ac:dyDescent="0.3">
      <c r="A1361" s="19" t="s">
        <v>26</v>
      </c>
    </row>
    <row r="1362" spans="1:1" x14ac:dyDescent="0.3">
      <c r="A1362" s="18" t="s">
        <v>25</v>
      </c>
    </row>
    <row r="1363" spans="1:1" x14ac:dyDescent="0.3">
      <c r="A1363" s="21" t="s">
        <v>26</v>
      </c>
    </row>
    <row r="1364" spans="1:1" x14ac:dyDescent="0.3">
      <c r="A1364" s="18" t="s">
        <v>27</v>
      </c>
    </row>
    <row r="1365" spans="1:1" x14ac:dyDescent="0.3">
      <c r="A1365" s="19" t="s">
        <v>26</v>
      </c>
    </row>
    <row r="1366" spans="1:1" x14ac:dyDescent="0.3">
      <c r="A1366" s="18" t="s">
        <v>25</v>
      </c>
    </row>
    <row r="1367" spans="1:1" x14ac:dyDescent="0.3">
      <c r="A1367" s="21" t="s">
        <v>26</v>
      </c>
    </row>
    <row r="1368" spans="1:1" x14ac:dyDescent="0.3">
      <c r="A1368" s="18" t="s">
        <v>27</v>
      </c>
    </row>
    <row r="1369" spans="1:1" x14ac:dyDescent="0.3">
      <c r="A1369" s="19" t="s">
        <v>26</v>
      </c>
    </row>
    <row r="1370" spans="1:1" x14ac:dyDescent="0.3">
      <c r="A1370" s="18" t="s">
        <v>25</v>
      </c>
    </row>
    <row r="1371" spans="1:1" x14ac:dyDescent="0.3">
      <c r="A1371" s="21" t="s">
        <v>26</v>
      </c>
    </row>
    <row r="1372" spans="1:1" x14ac:dyDescent="0.3">
      <c r="A1372" s="18" t="s">
        <v>27</v>
      </c>
    </row>
    <row r="1373" spans="1:1" x14ac:dyDescent="0.3">
      <c r="A1373" s="19" t="s">
        <v>26</v>
      </c>
    </row>
    <row r="1374" spans="1:1" x14ac:dyDescent="0.3">
      <c r="A1374" s="18" t="s">
        <v>25</v>
      </c>
    </row>
    <row r="1375" spans="1:1" x14ac:dyDescent="0.3">
      <c r="A1375" s="21" t="s">
        <v>26</v>
      </c>
    </row>
    <row r="1376" spans="1:1" x14ac:dyDescent="0.3">
      <c r="A1376" s="18" t="s">
        <v>27</v>
      </c>
    </row>
    <row r="1377" spans="1:1" x14ac:dyDescent="0.3">
      <c r="A1377" s="19" t="s">
        <v>26</v>
      </c>
    </row>
    <row r="1378" spans="1:1" x14ac:dyDescent="0.3">
      <c r="A1378" s="18" t="s">
        <v>25</v>
      </c>
    </row>
    <row r="1379" spans="1:1" x14ac:dyDescent="0.3">
      <c r="A1379" s="21" t="s">
        <v>26</v>
      </c>
    </row>
    <row r="1380" spans="1:1" x14ac:dyDescent="0.3">
      <c r="A1380" s="18" t="s">
        <v>27</v>
      </c>
    </row>
    <row r="1381" spans="1:1" x14ac:dyDescent="0.3">
      <c r="A1381" s="19" t="s">
        <v>26</v>
      </c>
    </row>
    <row r="1382" spans="1:1" x14ac:dyDescent="0.3">
      <c r="A1382" s="18" t="s">
        <v>25</v>
      </c>
    </row>
    <row r="1383" spans="1:1" x14ac:dyDescent="0.3">
      <c r="A1383" s="21" t="s">
        <v>26</v>
      </c>
    </row>
    <row r="1384" spans="1:1" x14ac:dyDescent="0.3">
      <c r="A1384" s="18" t="s">
        <v>27</v>
      </c>
    </row>
    <row r="1385" spans="1:1" x14ac:dyDescent="0.3">
      <c r="A1385" s="19" t="s">
        <v>26</v>
      </c>
    </row>
    <row r="1386" spans="1:1" x14ac:dyDescent="0.3">
      <c r="A1386" s="18" t="s">
        <v>25</v>
      </c>
    </row>
    <row r="1387" spans="1:1" x14ac:dyDescent="0.3">
      <c r="A1387" s="21" t="s">
        <v>26</v>
      </c>
    </row>
    <row r="1388" spans="1:1" x14ac:dyDescent="0.3">
      <c r="A1388" s="18" t="s">
        <v>27</v>
      </c>
    </row>
    <row r="1389" spans="1:1" x14ac:dyDescent="0.3">
      <c r="A1389" s="19" t="s">
        <v>26</v>
      </c>
    </row>
    <row r="1390" spans="1:1" x14ac:dyDescent="0.3">
      <c r="A1390" s="18" t="s">
        <v>25</v>
      </c>
    </row>
    <row r="1391" spans="1:1" x14ac:dyDescent="0.3">
      <c r="A1391" s="21" t="s">
        <v>26</v>
      </c>
    </row>
    <row r="1392" spans="1:1" x14ac:dyDescent="0.3">
      <c r="A1392" s="18" t="s">
        <v>27</v>
      </c>
    </row>
    <row r="1393" spans="1:1" x14ac:dyDescent="0.3">
      <c r="A1393" s="19" t="s">
        <v>26</v>
      </c>
    </row>
    <row r="1394" spans="1:1" x14ac:dyDescent="0.3">
      <c r="A1394" s="18" t="s">
        <v>25</v>
      </c>
    </row>
    <row r="1395" spans="1:1" x14ac:dyDescent="0.3">
      <c r="A1395" s="21" t="s">
        <v>26</v>
      </c>
    </row>
    <row r="1396" spans="1:1" x14ac:dyDescent="0.3">
      <c r="A1396" s="18" t="s">
        <v>27</v>
      </c>
    </row>
    <row r="1397" spans="1:1" x14ac:dyDescent="0.3">
      <c r="A1397" s="19" t="s">
        <v>26</v>
      </c>
    </row>
    <row r="1398" spans="1:1" x14ac:dyDescent="0.3">
      <c r="A1398" s="18" t="s">
        <v>25</v>
      </c>
    </row>
    <row r="1399" spans="1:1" x14ac:dyDescent="0.3">
      <c r="A1399" s="21" t="s">
        <v>26</v>
      </c>
    </row>
    <row r="1400" spans="1:1" x14ac:dyDescent="0.3">
      <c r="A1400" s="18" t="s">
        <v>27</v>
      </c>
    </row>
    <row r="1401" spans="1:1" x14ac:dyDescent="0.3">
      <c r="A1401" s="19" t="s">
        <v>26</v>
      </c>
    </row>
    <row r="1402" spans="1:1" x14ac:dyDescent="0.3">
      <c r="A1402" s="18" t="s">
        <v>25</v>
      </c>
    </row>
    <row r="1403" spans="1:1" x14ac:dyDescent="0.3">
      <c r="A1403" s="21" t="s">
        <v>26</v>
      </c>
    </row>
    <row r="1404" spans="1:1" x14ac:dyDescent="0.3">
      <c r="A1404" s="18" t="s">
        <v>27</v>
      </c>
    </row>
    <row r="1405" spans="1:1" x14ac:dyDescent="0.3">
      <c r="A1405" s="19" t="s">
        <v>26</v>
      </c>
    </row>
    <row r="1406" spans="1:1" x14ac:dyDescent="0.3">
      <c r="A1406" s="18" t="s">
        <v>25</v>
      </c>
    </row>
    <row r="1407" spans="1:1" x14ac:dyDescent="0.3">
      <c r="A1407" s="21" t="s">
        <v>26</v>
      </c>
    </row>
    <row r="1408" spans="1:1" x14ac:dyDescent="0.3">
      <c r="A1408" s="18" t="s">
        <v>27</v>
      </c>
    </row>
    <row r="1409" spans="1:1" x14ac:dyDescent="0.3">
      <c r="A1409" s="19" t="s">
        <v>26</v>
      </c>
    </row>
    <row r="1410" spans="1:1" x14ac:dyDescent="0.3">
      <c r="A1410" s="18" t="s">
        <v>25</v>
      </c>
    </row>
    <row r="1411" spans="1:1" x14ac:dyDescent="0.3">
      <c r="A1411" s="21" t="s">
        <v>26</v>
      </c>
    </row>
    <row r="1412" spans="1:1" x14ac:dyDescent="0.3">
      <c r="A1412" s="18" t="s">
        <v>27</v>
      </c>
    </row>
    <row r="1413" spans="1:1" x14ac:dyDescent="0.3">
      <c r="A1413" s="19" t="s">
        <v>26</v>
      </c>
    </row>
    <row r="1414" spans="1:1" x14ac:dyDescent="0.3">
      <c r="A1414" s="18" t="s">
        <v>25</v>
      </c>
    </row>
    <row r="1415" spans="1:1" x14ac:dyDescent="0.3">
      <c r="A1415" s="21" t="s">
        <v>26</v>
      </c>
    </row>
    <row r="1416" spans="1:1" x14ac:dyDescent="0.3">
      <c r="A1416" s="18" t="s">
        <v>27</v>
      </c>
    </row>
    <row r="1417" spans="1:1" x14ac:dyDescent="0.3">
      <c r="A1417" s="19" t="s">
        <v>26</v>
      </c>
    </row>
    <row r="1418" spans="1:1" x14ac:dyDescent="0.3">
      <c r="A1418" s="18" t="s">
        <v>25</v>
      </c>
    </row>
    <row r="1419" spans="1:1" x14ac:dyDescent="0.3">
      <c r="A1419" s="21" t="s">
        <v>26</v>
      </c>
    </row>
    <row r="1420" spans="1:1" x14ac:dyDescent="0.3">
      <c r="A1420" s="18" t="s">
        <v>27</v>
      </c>
    </row>
    <row r="1421" spans="1:1" x14ac:dyDescent="0.3">
      <c r="A1421" s="19" t="s">
        <v>26</v>
      </c>
    </row>
    <row r="1422" spans="1:1" x14ac:dyDescent="0.3">
      <c r="A1422" s="18" t="s">
        <v>25</v>
      </c>
    </row>
    <row r="1423" spans="1:1" x14ac:dyDescent="0.3">
      <c r="A1423" s="21" t="s">
        <v>26</v>
      </c>
    </row>
    <row r="1424" spans="1:1" x14ac:dyDescent="0.3">
      <c r="A1424" s="18" t="s">
        <v>27</v>
      </c>
    </row>
    <row r="1425" spans="1:1" x14ac:dyDescent="0.3">
      <c r="A1425" s="19" t="s">
        <v>26</v>
      </c>
    </row>
    <row r="1426" spans="1:1" x14ac:dyDescent="0.3">
      <c r="A1426" s="18" t="s">
        <v>25</v>
      </c>
    </row>
    <row r="1427" spans="1:1" x14ac:dyDescent="0.3">
      <c r="A1427" s="21" t="s">
        <v>26</v>
      </c>
    </row>
    <row r="1428" spans="1:1" x14ac:dyDescent="0.3">
      <c r="A1428" s="18" t="s">
        <v>27</v>
      </c>
    </row>
    <row r="1429" spans="1:1" x14ac:dyDescent="0.3">
      <c r="A1429" s="19" t="s">
        <v>26</v>
      </c>
    </row>
    <row r="1430" spans="1:1" x14ac:dyDescent="0.3">
      <c r="A1430" s="18" t="s">
        <v>25</v>
      </c>
    </row>
    <row r="1431" spans="1:1" x14ac:dyDescent="0.3">
      <c r="A1431" s="21" t="s">
        <v>26</v>
      </c>
    </row>
    <row r="1432" spans="1:1" x14ac:dyDescent="0.3">
      <c r="A1432" s="18" t="s">
        <v>27</v>
      </c>
    </row>
    <row r="1433" spans="1:1" x14ac:dyDescent="0.3">
      <c r="A1433" s="19" t="s">
        <v>26</v>
      </c>
    </row>
    <row r="1434" spans="1:1" x14ac:dyDescent="0.3">
      <c r="A1434" s="18" t="s">
        <v>25</v>
      </c>
    </row>
    <row r="1435" spans="1:1" x14ac:dyDescent="0.3">
      <c r="A1435" s="21" t="s">
        <v>26</v>
      </c>
    </row>
    <row r="1436" spans="1:1" x14ac:dyDescent="0.3">
      <c r="A1436" s="18" t="s">
        <v>27</v>
      </c>
    </row>
    <row r="1437" spans="1:1" x14ac:dyDescent="0.3">
      <c r="A1437" s="19" t="s">
        <v>26</v>
      </c>
    </row>
    <row r="1438" spans="1:1" x14ac:dyDescent="0.3">
      <c r="A1438" s="18" t="s">
        <v>25</v>
      </c>
    </row>
    <row r="1439" spans="1:1" x14ac:dyDescent="0.3">
      <c r="A1439" s="21" t="s">
        <v>26</v>
      </c>
    </row>
    <row r="1440" spans="1:1" x14ac:dyDescent="0.3">
      <c r="A1440" s="18" t="s">
        <v>27</v>
      </c>
    </row>
    <row r="1441" spans="1:1" x14ac:dyDescent="0.3">
      <c r="A1441" s="19" t="s">
        <v>26</v>
      </c>
    </row>
    <row r="1442" spans="1:1" x14ac:dyDescent="0.3">
      <c r="A1442" s="18" t="s">
        <v>25</v>
      </c>
    </row>
    <row r="1443" spans="1:1" x14ac:dyDescent="0.3">
      <c r="A1443" s="21" t="s">
        <v>26</v>
      </c>
    </row>
    <row r="1444" spans="1:1" x14ac:dyDescent="0.3">
      <c r="A1444" s="18" t="s">
        <v>27</v>
      </c>
    </row>
    <row r="1445" spans="1:1" x14ac:dyDescent="0.3">
      <c r="A1445" s="19" t="s">
        <v>26</v>
      </c>
    </row>
    <row r="1446" spans="1:1" x14ac:dyDescent="0.3">
      <c r="A1446" s="18" t="s">
        <v>25</v>
      </c>
    </row>
    <row r="1447" spans="1:1" x14ac:dyDescent="0.3">
      <c r="A1447" s="21" t="s">
        <v>26</v>
      </c>
    </row>
    <row r="1448" spans="1:1" x14ac:dyDescent="0.3">
      <c r="A1448" s="18" t="s">
        <v>27</v>
      </c>
    </row>
    <row r="1449" spans="1:1" x14ac:dyDescent="0.3">
      <c r="A1449" s="19" t="s">
        <v>26</v>
      </c>
    </row>
    <row r="1450" spans="1:1" x14ac:dyDescent="0.3">
      <c r="A1450" s="18" t="s">
        <v>25</v>
      </c>
    </row>
    <row r="1451" spans="1:1" x14ac:dyDescent="0.3">
      <c r="A1451" s="21" t="s">
        <v>26</v>
      </c>
    </row>
    <row r="1452" spans="1:1" x14ac:dyDescent="0.3">
      <c r="A1452" s="18" t="s">
        <v>27</v>
      </c>
    </row>
    <row r="1453" spans="1:1" x14ac:dyDescent="0.3">
      <c r="A1453" s="19" t="s">
        <v>26</v>
      </c>
    </row>
    <row r="1454" spans="1:1" x14ac:dyDescent="0.3">
      <c r="A1454" s="18" t="s">
        <v>25</v>
      </c>
    </row>
    <row r="1455" spans="1:1" x14ac:dyDescent="0.3">
      <c r="A1455" s="21" t="s">
        <v>26</v>
      </c>
    </row>
    <row r="1456" spans="1:1" x14ac:dyDescent="0.3">
      <c r="A1456" s="18" t="s">
        <v>27</v>
      </c>
    </row>
    <row r="1457" spans="1:1" x14ac:dyDescent="0.3">
      <c r="A1457" s="19" t="s">
        <v>26</v>
      </c>
    </row>
    <row r="1458" spans="1:1" x14ac:dyDescent="0.3">
      <c r="A1458" s="18" t="s">
        <v>25</v>
      </c>
    </row>
    <row r="1459" spans="1:1" x14ac:dyDescent="0.3">
      <c r="A1459" s="21" t="s">
        <v>26</v>
      </c>
    </row>
    <row r="1460" spans="1:1" x14ac:dyDescent="0.3">
      <c r="A1460" s="18" t="s">
        <v>27</v>
      </c>
    </row>
    <row r="1461" spans="1:1" x14ac:dyDescent="0.3">
      <c r="A1461" s="19" t="s">
        <v>26</v>
      </c>
    </row>
    <row r="1462" spans="1:1" x14ac:dyDescent="0.3">
      <c r="A1462" s="18" t="s">
        <v>25</v>
      </c>
    </row>
    <row r="1463" spans="1:1" x14ac:dyDescent="0.3">
      <c r="A1463" s="21" t="s">
        <v>26</v>
      </c>
    </row>
    <row r="1464" spans="1:1" x14ac:dyDescent="0.3">
      <c r="A1464" s="18" t="s">
        <v>27</v>
      </c>
    </row>
    <row r="1465" spans="1:1" x14ac:dyDescent="0.3">
      <c r="A1465" s="19" t="s">
        <v>26</v>
      </c>
    </row>
    <row r="1466" spans="1:1" x14ac:dyDescent="0.3">
      <c r="A1466" s="18" t="s">
        <v>25</v>
      </c>
    </row>
    <row r="1467" spans="1:1" x14ac:dyDescent="0.3">
      <c r="A1467" s="21" t="s">
        <v>26</v>
      </c>
    </row>
    <row r="1468" spans="1:1" x14ac:dyDescent="0.3">
      <c r="A1468" s="18" t="s">
        <v>27</v>
      </c>
    </row>
    <row r="1469" spans="1:1" x14ac:dyDescent="0.3">
      <c r="A1469" s="19" t="s">
        <v>26</v>
      </c>
    </row>
    <row r="1470" spans="1:1" x14ac:dyDescent="0.3">
      <c r="A1470" s="18" t="s">
        <v>25</v>
      </c>
    </row>
    <row r="1471" spans="1:1" x14ac:dyDescent="0.3">
      <c r="A1471" s="21" t="s">
        <v>26</v>
      </c>
    </row>
    <row r="1472" spans="1:1" x14ac:dyDescent="0.3">
      <c r="A1472" s="18" t="s">
        <v>27</v>
      </c>
    </row>
    <row r="1473" spans="1:1" x14ac:dyDescent="0.3">
      <c r="A1473" s="19" t="s">
        <v>26</v>
      </c>
    </row>
    <row r="1474" spans="1:1" x14ac:dyDescent="0.3">
      <c r="A1474" s="18" t="s">
        <v>25</v>
      </c>
    </row>
    <row r="1475" spans="1:1" x14ac:dyDescent="0.3">
      <c r="A1475" s="21" t="s">
        <v>26</v>
      </c>
    </row>
    <row r="1476" spans="1:1" x14ac:dyDescent="0.3">
      <c r="A1476" s="18" t="s">
        <v>27</v>
      </c>
    </row>
    <row r="1477" spans="1:1" x14ac:dyDescent="0.3">
      <c r="A1477" s="19" t="s">
        <v>26</v>
      </c>
    </row>
    <row r="1478" spans="1:1" x14ac:dyDescent="0.3">
      <c r="A1478" s="18" t="s">
        <v>25</v>
      </c>
    </row>
    <row r="1479" spans="1:1" x14ac:dyDescent="0.3">
      <c r="A1479" s="21" t="s">
        <v>26</v>
      </c>
    </row>
    <row r="1480" spans="1:1" x14ac:dyDescent="0.3">
      <c r="A1480" s="18" t="s">
        <v>27</v>
      </c>
    </row>
    <row r="1481" spans="1:1" x14ac:dyDescent="0.3">
      <c r="A1481" s="19" t="s">
        <v>26</v>
      </c>
    </row>
    <row r="1482" spans="1:1" x14ac:dyDescent="0.3">
      <c r="A1482" s="18" t="s">
        <v>25</v>
      </c>
    </row>
    <row r="1483" spans="1:1" x14ac:dyDescent="0.3">
      <c r="A1483" s="21" t="s">
        <v>26</v>
      </c>
    </row>
    <row r="1484" spans="1:1" x14ac:dyDescent="0.3">
      <c r="A1484" s="18" t="s">
        <v>27</v>
      </c>
    </row>
    <row r="1485" spans="1:1" x14ac:dyDescent="0.3">
      <c r="A1485" s="19" t="s">
        <v>26</v>
      </c>
    </row>
    <row r="1486" spans="1:1" x14ac:dyDescent="0.3">
      <c r="A1486" s="18" t="s">
        <v>25</v>
      </c>
    </row>
    <row r="1487" spans="1:1" x14ac:dyDescent="0.3">
      <c r="A1487" s="21" t="s">
        <v>26</v>
      </c>
    </row>
    <row r="1488" spans="1:1" x14ac:dyDescent="0.3">
      <c r="A1488" s="18" t="s">
        <v>27</v>
      </c>
    </row>
    <row r="1489" spans="1:1" x14ac:dyDescent="0.3">
      <c r="A1489" s="19" t="s">
        <v>26</v>
      </c>
    </row>
    <row r="1490" spans="1:1" x14ac:dyDescent="0.3">
      <c r="A1490" s="18" t="s">
        <v>25</v>
      </c>
    </row>
    <row r="1491" spans="1:1" x14ac:dyDescent="0.3">
      <c r="A1491" s="21" t="s">
        <v>26</v>
      </c>
    </row>
    <row r="1492" spans="1:1" x14ac:dyDescent="0.3">
      <c r="A1492" s="18" t="s">
        <v>27</v>
      </c>
    </row>
    <row r="1493" spans="1:1" x14ac:dyDescent="0.3">
      <c r="A1493" s="19" t="s">
        <v>26</v>
      </c>
    </row>
    <row r="1494" spans="1:1" x14ac:dyDescent="0.3">
      <c r="A1494" s="18" t="s">
        <v>25</v>
      </c>
    </row>
    <row r="1495" spans="1:1" x14ac:dyDescent="0.3">
      <c r="A1495" s="21" t="s">
        <v>26</v>
      </c>
    </row>
    <row r="1496" spans="1:1" x14ac:dyDescent="0.3">
      <c r="A1496" s="18" t="s">
        <v>27</v>
      </c>
    </row>
    <row r="1497" spans="1:1" x14ac:dyDescent="0.3">
      <c r="A1497" s="19" t="s">
        <v>26</v>
      </c>
    </row>
    <row r="1498" spans="1:1" x14ac:dyDescent="0.3">
      <c r="A1498" s="18" t="s">
        <v>25</v>
      </c>
    </row>
    <row r="1499" spans="1:1" x14ac:dyDescent="0.3">
      <c r="A1499" s="21" t="s">
        <v>26</v>
      </c>
    </row>
    <row r="1500" spans="1:1" x14ac:dyDescent="0.3">
      <c r="A1500" s="18" t="s">
        <v>27</v>
      </c>
    </row>
    <row r="1501" spans="1:1" x14ac:dyDescent="0.3">
      <c r="A1501" s="19" t="s">
        <v>26</v>
      </c>
    </row>
    <row r="1502" spans="1:1" x14ac:dyDescent="0.3">
      <c r="A1502" s="18" t="s">
        <v>25</v>
      </c>
    </row>
    <row r="1503" spans="1:1" x14ac:dyDescent="0.3">
      <c r="A1503" s="21" t="s">
        <v>26</v>
      </c>
    </row>
    <row r="1504" spans="1:1" x14ac:dyDescent="0.3">
      <c r="A1504" s="18" t="s">
        <v>27</v>
      </c>
    </row>
    <row r="1505" spans="1:1" x14ac:dyDescent="0.3">
      <c r="A1505" s="19" t="s">
        <v>26</v>
      </c>
    </row>
    <row r="1506" spans="1:1" x14ac:dyDescent="0.3">
      <c r="A1506" s="18" t="s">
        <v>25</v>
      </c>
    </row>
    <row r="1507" spans="1:1" x14ac:dyDescent="0.3">
      <c r="A1507" s="21" t="s">
        <v>26</v>
      </c>
    </row>
    <row r="1508" spans="1:1" x14ac:dyDescent="0.3">
      <c r="A1508" s="18" t="s">
        <v>27</v>
      </c>
    </row>
    <row r="1509" spans="1:1" x14ac:dyDescent="0.3">
      <c r="A1509" s="19" t="s">
        <v>26</v>
      </c>
    </row>
    <row r="1510" spans="1:1" x14ac:dyDescent="0.3">
      <c r="A1510" s="18" t="s">
        <v>25</v>
      </c>
    </row>
    <row r="1511" spans="1:1" x14ac:dyDescent="0.3">
      <c r="A1511" s="21" t="s">
        <v>26</v>
      </c>
    </row>
    <row r="1512" spans="1:1" x14ac:dyDescent="0.3">
      <c r="A1512" s="18" t="s">
        <v>27</v>
      </c>
    </row>
    <row r="1513" spans="1:1" x14ac:dyDescent="0.3">
      <c r="A1513" s="19" t="s">
        <v>26</v>
      </c>
    </row>
    <row r="1514" spans="1:1" x14ac:dyDescent="0.3">
      <c r="A1514" s="18" t="s">
        <v>25</v>
      </c>
    </row>
    <row r="1515" spans="1:1" x14ac:dyDescent="0.3">
      <c r="A1515" s="21" t="s">
        <v>26</v>
      </c>
    </row>
    <row r="1516" spans="1:1" x14ac:dyDescent="0.3">
      <c r="A1516" s="18" t="s">
        <v>27</v>
      </c>
    </row>
    <row r="1517" spans="1:1" x14ac:dyDescent="0.3">
      <c r="A1517" s="19" t="s">
        <v>26</v>
      </c>
    </row>
    <row r="1518" spans="1:1" x14ac:dyDescent="0.3">
      <c r="A1518" s="18" t="s">
        <v>25</v>
      </c>
    </row>
    <row r="1519" spans="1:1" x14ac:dyDescent="0.3">
      <c r="A1519" s="21" t="s">
        <v>26</v>
      </c>
    </row>
    <row r="1520" spans="1:1" x14ac:dyDescent="0.3">
      <c r="A1520" s="18" t="s">
        <v>27</v>
      </c>
    </row>
    <row r="1521" spans="1:1" x14ac:dyDescent="0.3">
      <c r="A1521" s="19" t="s">
        <v>26</v>
      </c>
    </row>
    <row r="1522" spans="1:1" x14ac:dyDescent="0.3">
      <c r="A1522" s="18" t="s">
        <v>25</v>
      </c>
    </row>
    <row r="1523" spans="1:1" x14ac:dyDescent="0.3">
      <c r="A1523" s="21" t="s">
        <v>26</v>
      </c>
    </row>
    <row r="1524" spans="1:1" x14ac:dyDescent="0.3">
      <c r="A1524" s="18" t="s">
        <v>27</v>
      </c>
    </row>
    <row r="1525" spans="1:1" x14ac:dyDescent="0.3">
      <c r="A1525" s="19" t="s">
        <v>26</v>
      </c>
    </row>
    <row r="1526" spans="1:1" x14ac:dyDescent="0.3">
      <c r="A1526" s="18" t="s">
        <v>25</v>
      </c>
    </row>
    <row r="1527" spans="1:1" x14ac:dyDescent="0.3">
      <c r="A1527" s="21" t="s">
        <v>26</v>
      </c>
    </row>
    <row r="1528" spans="1:1" x14ac:dyDescent="0.3">
      <c r="A1528" s="18" t="s">
        <v>27</v>
      </c>
    </row>
    <row r="1529" spans="1:1" x14ac:dyDescent="0.3">
      <c r="A1529" s="19" t="s">
        <v>26</v>
      </c>
    </row>
    <row r="1530" spans="1:1" x14ac:dyDescent="0.3">
      <c r="A1530" s="18" t="s">
        <v>25</v>
      </c>
    </row>
    <row r="1531" spans="1:1" x14ac:dyDescent="0.3">
      <c r="A1531" s="21" t="s">
        <v>26</v>
      </c>
    </row>
    <row r="1532" spans="1:1" x14ac:dyDescent="0.3">
      <c r="A1532" s="18" t="s">
        <v>27</v>
      </c>
    </row>
    <row r="1533" spans="1:1" x14ac:dyDescent="0.3">
      <c r="A1533" s="19" t="s">
        <v>26</v>
      </c>
    </row>
    <row r="1534" spans="1:1" x14ac:dyDescent="0.3">
      <c r="A1534" s="18" t="s">
        <v>25</v>
      </c>
    </row>
    <row r="1535" spans="1:1" x14ac:dyDescent="0.3">
      <c r="A1535" s="21" t="s">
        <v>26</v>
      </c>
    </row>
    <row r="1536" spans="1:1" x14ac:dyDescent="0.3">
      <c r="A1536" s="18" t="s">
        <v>27</v>
      </c>
    </row>
    <row r="1537" spans="1:1" x14ac:dyDescent="0.3">
      <c r="A1537" s="19" t="s">
        <v>26</v>
      </c>
    </row>
    <row r="1538" spans="1:1" x14ac:dyDescent="0.3">
      <c r="A1538" s="18" t="s">
        <v>25</v>
      </c>
    </row>
    <row r="1539" spans="1:1" x14ac:dyDescent="0.3">
      <c r="A1539" s="21" t="s">
        <v>26</v>
      </c>
    </row>
    <row r="1540" spans="1:1" x14ac:dyDescent="0.3">
      <c r="A1540" s="18" t="s">
        <v>27</v>
      </c>
    </row>
    <row r="1541" spans="1:1" x14ac:dyDescent="0.3">
      <c r="A1541" s="19" t="s">
        <v>26</v>
      </c>
    </row>
    <row r="1542" spans="1:1" x14ac:dyDescent="0.3">
      <c r="A1542" s="18" t="s">
        <v>25</v>
      </c>
    </row>
    <row r="1543" spans="1:1" x14ac:dyDescent="0.3">
      <c r="A1543" s="21" t="s">
        <v>26</v>
      </c>
    </row>
    <row r="1544" spans="1:1" x14ac:dyDescent="0.3">
      <c r="A1544" s="18" t="s">
        <v>27</v>
      </c>
    </row>
    <row r="1545" spans="1:1" x14ac:dyDescent="0.3">
      <c r="A1545" s="19" t="s">
        <v>26</v>
      </c>
    </row>
    <row r="1546" spans="1:1" x14ac:dyDescent="0.3">
      <c r="A1546" s="18" t="s">
        <v>25</v>
      </c>
    </row>
    <row r="1547" spans="1:1" x14ac:dyDescent="0.3">
      <c r="A1547" s="21" t="s">
        <v>26</v>
      </c>
    </row>
    <row r="1548" spans="1:1" x14ac:dyDescent="0.3">
      <c r="A1548" s="18" t="s">
        <v>27</v>
      </c>
    </row>
    <row r="1549" spans="1:1" x14ac:dyDescent="0.3">
      <c r="A1549" s="19" t="s">
        <v>26</v>
      </c>
    </row>
    <row r="1550" spans="1:1" x14ac:dyDescent="0.3">
      <c r="A1550" s="18" t="s">
        <v>25</v>
      </c>
    </row>
    <row r="1551" spans="1:1" x14ac:dyDescent="0.3">
      <c r="A1551" s="21" t="s">
        <v>26</v>
      </c>
    </row>
    <row r="1552" spans="1:1" x14ac:dyDescent="0.3">
      <c r="A1552" s="18" t="s">
        <v>27</v>
      </c>
    </row>
    <row r="1553" spans="1:1" x14ac:dyDescent="0.3">
      <c r="A1553" s="19" t="s">
        <v>26</v>
      </c>
    </row>
    <row r="1554" spans="1:1" x14ac:dyDescent="0.3">
      <c r="A1554" s="18" t="s">
        <v>25</v>
      </c>
    </row>
    <row r="1555" spans="1:1" x14ac:dyDescent="0.3">
      <c r="A1555" s="21" t="s">
        <v>26</v>
      </c>
    </row>
    <row r="1556" spans="1:1" x14ac:dyDescent="0.3">
      <c r="A1556" s="18" t="s">
        <v>27</v>
      </c>
    </row>
    <row r="1557" spans="1:1" x14ac:dyDescent="0.3">
      <c r="A1557" s="19" t="s">
        <v>26</v>
      </c>
    </row>
    <row r="1558" spans="1:1" x14ac:dyDescent="0.3">
      <c r="A1558" s="18" t="s">
        <v>25</v>
      </c>
    </row>
    <row r="1559" spans="1:1" x14ac:dyDescent="0.3">
      <c r="A1559" s="21" t="s">
        <v>26</v>
      </c>
    </row>
    <row r="1560" spans="1:1" x14ac:dyDescent="0.3">
      <c r="A1560" s="18" t="s">
        <v>27</v>
      </c>
    </row>
    <row r="1561" spans="1:1" x14ac:dyDescent="0.3">
      <c r="A1561" s="19" t="s">
        <v>26</v>
      </c>
    </row>
    <row r="1562" spans="1:1" x14ac:dyDescent="0.3">
      <c r="A1562" s="18" t="s">
        <v>25</v>
      </c>
    </row>
    <row r="1563" spans="1:1" x14ac:dyDescent="0.3">
      <c r="A1563" s="21" t="s">
        <v>26</v>
      </c>
    </row>
    <row r="1564" spans="1:1" x14ac:dyDescent="0.3">
      <c r="A1564" s="18" t="s">
        <v>27</v>
      </c>
    </row>
    <row r="1565" spans="1:1" x14ac:dyDescent="0.3">
      <c r="A1565" s="19" t="s">
        <v>26</v>
      </c>
    </row>
    <row r="1566" spans="1:1" x14ac:dyDescent="0.3">
      <c r="A1566" s="18" t="s">
        <v>25</v>
      </c>
    </row>
    <row r="1567" spans="1:1" x14ac:dyDescent="0.3">
      <c r="A1567" s="21" t="s">
        <v>26</v>
      </c>
    </row>
    <row r="1568" spans="1:1" x14ac:dyDescent="0.3">
      <c r="A1568" s="18" t="s">
        <v>27</v>
      </c>
    </row>
    <row r="1569" spans="1:1" x14ac:dyDescent="0.3">
      <c r="A1569" s="19" t="s">
        <v>26</v>
      </c>
    </row>
    <row r="1570" spans="1:1" x14ac:dyDescent="0.3">
      <c r="A1570" s="18" t="s">
        <v>25</v>
      </c>
    </row>
    <row r="1571" spans="1:1" x14ac:dyDescent="0.3">
      <c r="A1571" s="21" t="s">
        <v>26</v>
      </c>
    </row>
    <row r="1572" spans="1:1" x14ac:dyDescent="0.3">
      <c r="A1572" s="18" t="s">
        <v>27</v>
      </c>
    </row>
    <row r="1573" spans="1:1" x14ac:dyDescent="0.3">
      <c r="A1573" s="19" t="s">
        <v>26</v>
      </c>
    </row>
    <row r="1574" spans="1:1" x14ac:dyDescent="0.3">
      <c r="A1574" s="18" t="s">
        <v>25</v>
      </c>
    </row>
    <row r="1575" spans="1:1" x14ac:dyDescent="0.3">
      <c r="A1575" s="21" t="s">
        <v>26</v>
      </c>
    </row>
    <row r="1576" spans="1:1" x14ac:dyDescent="0.3">
      <c r="A1576" s="18" t="s">
        <v>27</v>
      </c>
    </row>
    <row r="1577" spans="1:1" x14ac:dyDescent="0.3">
      <c r="A1577" s="19" t="s">
        <v>26</v>
      </c>
    </row>
    <row r="1578" spans="1:1" x14ac:dyDescent="0.3">
      <c r="A1578" s="18" t="s">
        <v>25</v>
      </c>
    </row>
    <row r="1579" spans="1:1" x14ac:dyDescent="0.3">
      <c r="A1579" s="21" t="s">
        <v>26</v>
      </c>
    </row>
    <row r="1580" spans="1:1" x14ac:dyDescent="0.3">
      <c r="A1580" s="18" t="s">
        <v>27</v>
      </c>
    </row>
    <row r="1581" spans="1:1" x14ac:dyDescent="0.3">
      <c r="A1581" s="19" t="s">
        <v>26</v>
      </c>
    </row>
    <row r="1582" spans="1:1" x14ac:dyDescent="0.3">
      <c r="A1582" s="18" t="s">
        <v>25</v>
      </c>
    </row>
    <row r="1583" spans="1:1" x14ac:dyDescent="0.3">
      <c r="A1583" s="21" t="s">
        <v>26</v>
      </c>
    </row>
    <row r="1584" spans="1:1" x14ac:dyDescent="0.3">
      <c r="A1584" s="18" t="s">
        <v>27</v>
      </c>
    </row>
    <row r="1585" spans="1:1" x14ac:dyDescent="0.3">
      <c r="A1585" s="19" t="s">
        <v>26</v>
      </c>
    </row>
    <row r="1586" spans="1:1" x14ac:dyDescent="0.3">
      <c r="A1586" s="18" t="s">
        <v>25</v>
      </c>
    </row>
    <row r="1587" spans="1:1" x14ac:dyDescent="0.3">
      <c r="A1587" s="21" t="s">
        <v>26</v>
      </c>
    </row>
    <row r="1588" spans="1:1" x14ac:dyDescent="0.3">
      <c r="A1588" s="18" t="s">
        <v>27</v>
      </c>
    </row>
    <row r="1589" spans="1:1" x14ac:dyDescent="0.3">
      <c r="A1589" s="19" t="s">
        <v>26</v>
      </c>
    </row>
    <row r="1590" spans="1:1" x14ac:dyDescent="0.3">
      <c r="A1590" s="18" t="s">
        <v>25</v>
      </c>
    </row>
    <row r="1591" spans="1:1" x14ac:dyDescent="0.3">
      <c r="A1591" s="21" t="s">
        <v>26</v>
      </c>
    </row>
    <row r="1592" spans="1:1" x14ac:dyDescent="0.3">
      <c r="A1592" s="18" t="s">
        <v>27</v>
      </c>
    </row>
    <row r="1593" spans="1:1" x14ac:dyDescent="0.3">
      <c r="A1593" s="19" t="s">
        <v>26</v>
      </c>
    </row>
    <row r="1594" spans="1:1" x14ac:dyDescent="0.3">
      <c r="A1594" s="18" t="s">
        <v>25</v>
      </c>
    </row>
    <row r="1595" spans="1:1" x14ac:dyDescent="0.3">
      <c r="A1595" s="21" t="s">
        <v>26</v>
      </c>
    </row>
    <row r="1596" spans="1:1" x14ac:dyDescent="0.3">
      <c r="A1596" s="18" t="s">
        <v>27</v>
      </c>
    </row>
    <row r="1597" spans="1:1" x14ac:dyDescent="0.3">
      <c r="A1597" s="19" t="s">
        <v>26</v>
      </c>
    </row>
    <row r="1598" spans="1:1" x14ac:dyDescent="0.3">
      <c r="A1598" s="18" t="s">
        <v>25</v>
      </c>
    </row>
    <row r="1599" spans="1:1" x14ac:dyDescent="0.3">
      <c r="A1599" s="21" t="s">
        <v>26</v>
      </c>
    </row>
    <row r="1600" spans="1:1" x14ac:dyDescent="0.3">
      <c r="A1600" s="18" t="s">
        <v>27</v>
      </c>
    </row>
    <row r="1601" spans="1:1" x14ac:dyDescent="0.3">
      <c r="A1601" s="19" t="s">
        <v>26</v>
      </c>
    </row>
    <row r="1602" spans="1:1" x14ac:dyDescent="0.3">
      <c r="A1602" s="18" t="s">
        <v>25</v>
      </c>
    </row>
    <row r="1603" spans="1:1" x14ac:dyDescent="0.3">
      <c r="A1603" s="21" t="s">
        <v>26</v>
      </c>
    </row>
    <row r="1604" spans="1:1" x14ac:dyDescent="0.3">
      <c r="A1604" s="18" t="s">
        <v>27</v>
      </c>
    </row>
    <row r="1605" spans="1:1" x14ac:dyDescent="0.3">
      <c r="A1605" s="19" t="s">
        <v>26</v>
      </c>
    </row>
    <row r="1606" spans="1:1" x14ac:dyDescent="0.3">
      <c r="A1606" s="18" t="s">
        <v>25</v>
      </c>
    </row>
    <row r="1607" spans="1:1" x14ac:dyDescent="0.3">
      <c r="A1607" s="21" t="s">
        <v>26</v>
      </c>
    </row>
    <row r="1608" spans="1:1" x14ac:dyDescent="0.3">
      <c r="A1608" s="18" t="s">
        <v>27</v>
      </c>
    </row>
    <row r="1609" spans="1:1" x14ac:dyDescent="0.3">
      <c r="A1609" s="19" t="s">
        <v>26</v>
      </c>
    </row>
    <row r="1610" spans="1:1" x14ac:dyDescent="0.3">
      <c r="A1610" s="18" t="s">
        <v>25</v>
      </c>
    </row>
    <row r="1611" spans="1:1" x14ac:dyDescent="0.3">
      <c r="A1611" s="21" t="s">
        <v>26</v>
      </c>
    </row>
    <row r="1612" spans="1:1" x14ac:dyDescent="0.3">
      <c r="A1612" s="18" t="s">
        <v>27</v>
      </c>
    </row>
    <row r="1613" spans="1:1" x14ac:dyDescent="0.3">
      <c r="A1613" s="19" t="s">
        <v>26</v>
      </c>
    </row>
    <row r="1614" spans="1:1" x14ac:dyDescent="0.3">
      <c r="A1614" s="18" t="s">
        <v>25</v>
      </c>
    </row>
    <row r="1615" spans="1:1" x14ac:dyDescent="0.3">
      <c r="A1615" s="21" t="s">
        <v>26</v>
      </c>
    </row>
    <row r="1616" spans="1:1" x14ac:dyDescent="0.3">
      <c r="A1616" s="18" t="s">
        <v>27</v>
      </c>
    </row>
    <row r="1617" spans="1:1" x14ac:dyDescent="0.3">
      <c r="A1617" s="19" t="s">
        <v>26</v>
      </c>
    </row>
    <row r="1618" spans="1:1" x14ac:dyDescent="0.3">
      <c r="A1618" s="18" t="s">
        <v>25</v>
      </c>
    </row>
    <row r="1619" spans="1:1" x14ac:dyDescent="0.3">
      <c r="A1619" s="21" t="s">
        <v>26</v>
      </c>
    </row>
    <row r="1620" spans="1:1" x14ac:dyDescent="0.3">
      <c r="A1620" s="18" t="s">
        <v>27</v>
      </c>
    </row>
    <row r="1621" spans="1:1" x14ac:dyDescent="0.3">
      <c r="A1621" s="19" t="s">
        <v>26</v>
      </c>
    </row>
    <row r="1622" spans="1:1" x14ac:dyDescent="0.3">
      <c r="A1622" s="18" t="s">
        <v>25</v>
      </c>
    </row>
    <row r="1623" spans="1:1" x14ac:dyDescent="0.3">
      <c r="A1623" s="21" t="s">
        <v>26</v>
      </c>
    </row>
    <row r="1624" spans="1:1" x14ac:dyDescent="0.3">
      <c r="A1624" s="18" t="s">
        <v>27</v>
      </c>
    </row>
    <row r="1625" spans="1:1" x14ac:dyDescent="0.3">
      <c r="A1625" s="19" t="s">
        <v>26</v>
      </c>
    </row>
    <row r="1626" spans="1:1" x14ac:dyDescent="0.3">
      <c r="A1626" s="18" t="s">
        <v>25</v>
      </c>
    </row>
    <row r="1627" spans="1:1" x14ac:dyDescent="0.3">
      <c r="A1627" s="21" t="s">
        <v>26</v>
      </c>
    </row>
    <row r="1628" spans="1:1" x14ac:dyDescent="0.3">
      <c r="A1628" s="18" t="s">
        <v>27</v>
      </c>
    </row>
    <row r="1629" spans="1:1" x14ac:dyDescent="0.3">
      <c r="A1629" s="19" t="s">
        <v>26</v>
      </c>
    </row>
    <row r="1630" spans="1:1" x14ac:dyDescent="0.3">
      <c r="A1630" s="18" t="s">
        <v>25</v>
      </c>
    </row>
    <row r="1631" spans="1:1" x14ac:dyDescent="0.3">
      <c r="A1631" s="21" t="s">
        <v>26</v>
      </c>
    </row>
    <row r="1632" spans="1:1" x14ac:dyDescent="0.3">
      <c r="A1632" s="18" t="s">
        <v>27</v>
      </c>
    </row>
    <row r="1633" spans="1:1" x14ac:dyDescent="0.3">
      <c r="A1633" s="19" t="s">
        <v>26</v>
      </c>
    </row>
    <row r="1634" spans="1:1" x14ac:dyDescent="0.3">
      <c r="A1634" s="18" t="s">
        <v>25</v>
      </c>
    </row>
    <row r="1635" spans="1:1" x14ac:dyDescent="0.3">
      <c r="A1635" s="21" t="s">
        <v>26</v>
      </c>
    </row>
    <row r="1636" spans="1:1" x14ac:dyDescent="0.3">
      <c r="A1636" s="18" t="s">
        <v>27</v>
      </c>
    </row>
    <row r="1637" spans="1:1" x14ac:dyDescent="0.3">
      <c r="A1637" s="19" t="s">
        <v>26</v>
      </c>
    </row>
    <row r="1638" spans="1:1" x14ac:dyDescent="0.3">
      <c r="A1638" s="18" t="s">
        <v>25</v>
      </c>
    </row>
    <row r="1639" spans="1:1" x14ac:dyDescent="0.3">
      <c r="A1639" s="21" t="s">
        <v>26</v>
      </c>
    </row>
    <row r="1640" spans="1:1" x14ac:dyDescent="0.3">
      <c r="A1640" s="18" t="s">
        <v>27</v>
      </c>
    </row>
    <row r="1641" spans="1:1" x14ac:dyDescent="0.3">
      <c r="A1641" s="19" t="s">
        <v>26</v>
      </c>
    </row>
    <row r="1642" spans="1:1" x14ac:dyDescent="0.3">
      <c r="A1642" s="18" t="s">
        <v>25</v>
      </c>
    </row>
    <row r="1643" spans="1:1" x14ac:dyDescent="0.3">
      <c r="A1643" s="21" t="s">
        <v>26</v>
      </c>
    </row>
    <row r="1644" spans="1:1" x14ac:dyDescent="0.3">
      <c r="A1644" s="18" t="s">
        <v>27</v>
      </c>
    </row>
    <row r="1645" spans="1:1" x14ac:dyDescent="0.3">
      <c r="A1645" s="19" t="s">
        <v>26</v>
      </c>
    </row>
    <row r="1646" spans="1:1" x14ac:dyDescent="0.3">
      <c r="A1646" s="18" t="s">
        <v>25</v>
      </c>
    </row>
    <row r="1647" spans="1:1" x14ac:dyDescent="0.3">
      <c r="A1647" s="21" t="s">
        <v>26</v>
      </c>
    </row>
    <row r="1648" spans="1:1" x14ac:dyDescent="0.3">
      <c r="A1648" s="18" t="s">
        <v>27</v>
      </c>
    </row>
    <row r="1649" spans="1:1" x14ac:dyDescent="0.3">
      <c r="A1649" s="19" t="s">
        <v>26</v>
      </c>
    </row>
    <row r="1650" spans="1:1" x14ac:dyDescent="0.3">
      <c r="A1650" s="18" t="s">
        <v>25</v>
      </c>
    </row>
    <row r="1651" spans="1:1" x14ac:dyDescent="0.3">
      <c r="A1651" s="21" t="s">
        <v>26</v>
      </c>
    </row>
    <row r="1652" spans="1:1" x14ac:dyDescent="0.3">
      <c r="A1652" s="18" t="s">
        <v>27</v>
      </c>
    </row>
    <row r="1653" spans="1:1" x14ac:dyDescent="0.3">
      <c r="A1653" s="19" t="s">
        <v>26</v>
      </c>
    </row>
    <row r="1654" spans="1:1" x14ac:dyDescent="0.3">
      <c r="A1654" s="18" t="s">
        <v>25</v>
      </c>
    </row>
    <row r="1655" spans="1:1" x14ac:dyDescent="0.3">
      <c r="A1655" s="21" t="s">
        <v>26</v>
      </c>
    </row>
    <row r="1656" spans="1:1" x14ac:dyDescent="0.3">
      <c r="A1656" s="18" t="s">
        <v>27</v>
      </c>
    </row>
    <row r="1657" spans="1:1" x14ac:dyDescent="0.3">
      <c r="A1657" s="19" t="s">
        <v>26</v>
      </c>
    </row>
    <row r="1658" spans="1:1" x14ac:dyDescent="0.3">
      <c r="A1658" s="18" t="s">
        <v>25</v>
      </c>
    </row>
    <row r="1659" spans="1:1" x14ac:dyDescent="0.3">
      <c r="A1659" s="21" t="s">
        <v>26</v>
      </c>
    </row>
    <row r="1660" spans="1:1" x14ac:dyDescent="0.3">
      <c r="A1660" s="18" t="s">
        <v>27</v>
      </c>
    </row>
    <row r="1661" spans="1:1" x14ac:dyDescent="0.3">
      <c r="A1661" s="19" t="s">
        <v>26</v>
      </c>
    </row>
    <row r="1662" spans="1:1" x14ac:dyDescent="0.3">
      <c r="A1662" s="18" t="s">
        <v>25</v>
      </c>
    </row>
    <row r="1663" spans="1:1" x14ac:dyDescent="0.3">
      <c r="A1663" s="21" t="s">
        <v>26</v>
      </c>
    </row>
    <row r="1664" spans="1:1" x14ac:dyDescent="0.3">
      <c r="A1664" s="18" t="s">
        <v>27</v>
      </c>
    </row>
    <row r="1665" spans="1:1" x14ac:dyDescent="0.3">
      <c r="A1665" s="19" t="s">
        <v>26</v>
      </c>
    </row>
    <row r="1666" spans="1:1" x14ac:dyDescent="0.3">
      <c r="A1666" s="18" t="s">
        <v>25</v>
      </c>
    </row>
    <row r="1667" spans="1:1" x14ac:dyDescent="0.3">
      <c r="A1667" s="21" t="s">
        <v>26</v>
      </c>
    </row>
    <row r="1668" spans="1:1" x14ac:dyDescent="0.3">
      <c r="A1668" s="18" t="s">
        <v>27</v>
      </c>
    </row>
    <row r="1669" spans="1:1" x14ac:dyDescent="0.3">
      <c r="A1669" s="19" t="s">
        <v>26</v>
      </c>
    </row>
    <row r="1670" spans="1:1" x14ac:dyDescent="0.3">
      <c r="A1670" s="18" t="s">
        <v>25</v>
      </c>
    </row>
    <row r="1671" spans="1:1" x14ac:dyDescent="0.3">
      <c r="A1671" s="21" t="s">
        <v>26</v>
      </c>
    </row>
    <row r="1672" spans="1:1" x14ac:dyDescent="0.3">
      <c r="A1672" s="18" t="s">
        <v>27</v>
      </c>
    </row>
    <row r="1673" spans="1:1" x14ac:dyDescent="0.3">
      <c r="A1673" s="19" t="s">
        <v>26</v>
      </c>
    </row>
    <row r="1674" spans="1:1" x14ac:dyDescent="0.3">
      <c r="A1674" s="18" t="s">
        <v>25</v>
      </c>
    </row>
    <row r="1675" spans="1:1" x14ac:dyDescent="0.3">
      <c r="A1675" s="21" t="s">
        <v>26</v>
      </c>
    </row>
    <row r="1676" spans="1:1" x14ac:dyDescent="0.3">
      <c r="A1676" s="18" t="s">
        <v>27</v>
      </c>
    </row>
    <row r="1677" spans="1:1" x14ac:dyDescent="0.3">
      <c r="A1677" s="19" t="s">
        <v>26</v>
      </c>
    </row>
    <row r="1678" spans="1:1" x14ac:dyDescent="0.3">
      <c r="A1678" s="18" t="s">
        <v>25</v>
      </c>
    </row>
    <row r="1679" spans="1:1" x14ac:dyDescent="0.3">
      <c r="A1679" s="21" t="s">
        <v>26</v>
      </c>
    </row>
    <row r="1680" spans="1:1" x14ac:dyDescent="0.3">
      <c r="A1680" s="18" t="s">
        <v>27</v>
      </c>
    </row>
    <row r="1681" spans="1:1" x14ac:dyDescent="0.3">
      <c r="A1681" s="19" t="s">
        <v>26</v>
      </c>
    </row>
    <row r="1682" spans="1:1" x14ac:dyDescent="0.3">
      <c r="A1682" s="18" t="s">
        <v>25</v>
      </c>
    </row>
    <row r="1683" spans="1:1" x14ac:dyDescent="0.3">
      <c r="A1683" s="21" t="s">
        <v>26</v>
      </c>
    </row>
    <row r="1684" spans="1:1" x14ac:dyDescent="0.3">
      <c r="A1684" s="18" t="s">
        <v>27</v>
      </c>
    </row>
    <row r="1685" spans="1:1" x14ac:dyDescent="0.3">
      <c r="A1685" s="19" t="s">
        <v>26</v>
      </c>
    </row>
    <row r="1686" spans="1:1" x14ac:dyDescent="0.3">
      <c r="A1686" s="18" t="s">
        <v>25</v>
      </c>
    </row>
    <row r="1687" spans="1:1" x14ac:dyDescent="0.3">
      <c r="A1687" s="21" t="s">
        <v>26</v>
      </c>
    </row>
    <row r="1688" spans="1:1" x14ac:dyDescent="0.3">
      <c r="A1688" s="18" t="s">
        <v>27</v>
      </c>
    </row>
    <row r="1689" spans="1:1" x14ac:dyDescent="0.3">
      <c r="A1689" s="19" t="s">
        <v>26</v>
      </c>
    </row>
    <row r="1690" spans="1:1" x14ac:dyDescent="0.3">
      <c r="A1690" s="18" t="s">
        <v>25</v>
      </c>
    </row>
    <row r="1691" spans="1:1" x14ac:dyDescent="0.3">
      <c r="A1691" s="21" t="s">
        <v>26</v>
      </c>
    </row>
    <row r="1692" spans="1:1" x14ac:dyDescent="0.3">
      <c r="A1692" s="18" t="s">
        <v>27</v>
      </c>
    </row>
    <row r="1693" spans="1:1" x14ac:dyDescent="0.3">
      <c r="A1693" s="19" t="s">
        <v>26</v>
      </c>
    </row>
    <row r="1694" spans="1:1" x14ac:dyDescent="0.3">
      <c r="A1694" s="18" t="s">
        <v>25</v>
      </c>
    </row>
    <row r="1695" spans="1:1" x14ac:dyDescent="0.3">
      <c r="A1695" s="21" t="s">
        <v>26</v>
      </c>
    </row>
    <row r="1696" spans="1:1" x14ac:dyDescent="0.3">
      <c r="A1696" s="18" t="s">
        <v>27</v>
      </c>
    </row>
    <row r="1697" spans="1:1" x14ac:dyDescent="0.3">
      <c r="A1697" s="19" t="s">
        <v>26</v>
      </c>
    </row>
    <row r="1698" spans="1:1" x14ac:dyDescent="0.3">
      <c r="A1698" s="18" t="s">
        <v>25</v>
      </c>
    </row>
    <row r="1699" spans="1:1" x14ac:dyDescent="0.3">
      <c r="A1699" s="21" t="s">
        <v>26</v>
      </c>
    </row>
    <row r="1700" spans="1:1" x14ac:dyDescent="0.3">
      <c r="A1700" s="18" t="s">
        <v>27</v>
      </c>
    </row>
    <row r="1701" spans="1:1" x14ac:dyDescent="0.3">
      <c r="A1701" s="19" t="s">
        <v>26</v>
      </c>
    </row>
    <row r="1702" spans="1:1" x14ac:dyDescent="0.3">
      <c r="A1702" s="18" t="s">
        <v>25</v>
      </c>
    </row>
    <row r="1703" spans="1:1" x14ac:dyDescent="0.3">
      <c r="A1703" s="21" t="s">
        <v>26</v>
      </c>
    </row>
    <row r="1704" spans="1:1" x14ac:dyDescent="0.3">
      <c r="A1704" s="18" t="s">
        <v>27</v>
      </c>
    </row>
    <row r="1705" spans="1:1" x14ac:dyDescent="0.3">
      <c r="A1705" s="19" t="s">
        <v>26</v>
      </c>
    </row>
    <row r="1706" spans="1:1" x14ac:dyDescent="0.3">
      <c r="A1706" s="18" t="s">
        <v>25</v>
      </c>
    </row>
    <row r="1707" spans="1:1" x14ac:dyDescent="0.3">
      <c r="A1707" s="21" t="s">
        <v>26</v>
      </c>
    </row>
    <row r="1708" spans="1:1" x14ac:dyDescent="0.3">
      <c r="A1708" s="18" t="s">
        <v>27</v>
      </c>
    </row>
    <row r="1709" spans="1:1" x14ac:dyDescent="0.3">
      <c r="A1709" s="19" t="s">
        <v>26</v>
      </c>
    </row>
    <row r="1710" spans="1:1" x14ac:dyDescent="0.3">
      <c r="A1710" s="18" t="s">
        <v>25</v>
      </c>
    </row>
    <row r="1711" spans="1:1" x14ac:dyDescent="0.3">
      <c r="A1711" s="21" t="s">
        <v>26</v>
      </c>
    </row>
    <row r="1712" spans="1:1" x14ac:dyDescent="0.3">
      <c r="A1712" s="18" t="s">
        <v>27</v>
      </c>
    </row>
    <row r="1713" spans="1:1" x14ac:dyDescent="0.3">
      <c r="A1713" s="19" t="s">
        <v>26</v>
      </c>
    </row>
    <row r="1714" spans="1:1" x14ac:dyDescent="0.3">
      <c r="A1714" s="18" t="s">
        <v>25</v>
      </c>
    </row>
    <row r="1715" spans="1:1" x14ac:dyDescent="0.3">
      <c r="A1715" s="21" t="s">
        <v>26</v>
      </c>
    </row>
    <row r="1716" spans="1:1" x14ac:dyDescent="0.3">
      <c r="A1716" s="18" t="s">
        <v>27</v>
      </c>
    </row>
    <row r="1717" spans="1:1" x14ac:dyDescent="0.3">
      <c r="A1717" s="19" t="s">
        <v>26</v>
      </c>
    </row>
    <row r="1718" spans="1:1" x14ac:dyDescent="0.3">
      <c r="A1718" s="18" t="s">
        <v>25</v>
      </c>
    </row>
    <row r="1719" spans="1:1" x14ac:dyDescent="0.3">
      <c r="A1719" s="21" t="s">
        <v>26</v>
      </c>
    </row>
    <row r="1720" spans="1:1" x14ac:dyDescent="0.3">
      <c r="A1720" s="18" t="s">
        <v>27</v>
      </c>
    </row>
    <row r="1721" spans="1:1" x14ac:dyDescent="0.3">
      <c r="A1721" s="19" t="s">
        <v>26</v>
      </c>
    </row>
    <row r="1722" spans="1:1" x14ac:dyDescent="0.3">
      <c r="A1722" s="18" t="s">
        <v>25</v>
      </c>
    </row>
    <row r="1723" spans="1:1" x14ac:dyDescent="0.3">
      <c r="A1723" s="21" t="s">
        <v>26</v>
      </c>
    </row>
    <row r="1724" spans="1:1" x14ac:dyDescent="0.3">
      <c r="A1724" s="18" t="s">
        <v>27</v>
      </c>
    </row>
    <row r="1725" spans="1:1" x14ac:dyDescent="0.3">
      <c r="A1725" s="19" t="s">
        <v>26</v>
      </c>
    </row>
    <row r="1726" spans="1:1" x14ac:dyDescent="0.3">
      <c r="A1726" s="18" t="s">
        <v>25</v>
      </c>
    </row>
    <row r="1727" spans="1:1" x14ac:dyDescent="0.3">
      <c r="A1727" s="21" t="s">
        <v>26</v>
      </c>
    </row>
    <row r="1728" spans="1:1" x14ac:dyDescent="0.3">
      <c r="A1728" s="18" t="s">
        <v>27</v>
      </c>
    </row>
    <row r="1729" spans="1:1" x14ac:dyDescent="0.3">
      <c r="A1729" s="19" t="s">
        <v>26</v>
      </c>
    </row>
    <row r="1730" spans="1:1" x14ac:dyDescent="0.3">
      <c r="A1730" s="18" t="s">
        <v>25</v>
      </c>
    </row>
    <row r="1731" spans="1:1" x14ac:dyDescent="0.3">
      <c r="A1731" s="21" t="s">
        <v>26</v>
      </c>
    </row>
    <row r="1732" spans="1:1" x14ac:dyDescent="0.3">
      <c r="A1732" s="18" t="s">
        <v>27</v>
      </c>
    </row>
    <row r="1733" spans="1:1" x14ac:dyDescent="0.3">
      <c r="A1733" s="19" t="s">
        <v>26</v>
      </c>
    </row>
    <row r="1734" spans="1:1" x14ac:dyDescent="0.3">
      <c r="A1734" s="18" t="s">
        <v>25</v>
      </c>
    </row>
    <row r="1735" spans="1:1" x14ac:dyDescent="0.3">
      <c r="A1735" s="21" t="s">
        <v>26</v>
      </c>
    </row>
    <row r="1736" spans="1:1" x14ac:dyDescent="0.3">
      <c r="A1736" s="18" t="s">
        <v>27</v>
      </c>
    </row>
    <row r="1737" spans="1:1" x14ac:dyDescent="0.3">
      <c r="A1737" s="19" t="s">
        <v>26</v>
      </c>
    </row>
    <row r="1738" spans="1:1" x14ac:dyDescent="0.3">
      <c r="A1738" s="18" t="s">
        <v>25</v>
      </c>
    </row>
    <row r="1739" spans="1:1" x14ac:dyDescent="0.3">
      <c r="A1739" s="21" t="s">
        <v>26</v>
      </c>
    </row>
    <row r="1740" spans="1:1" x14ac:dyDescent="0.3">
      <c r="A1740" s="18" t="s">
        <v>27</v>
      </c>
    </row>
    <row r="1741" spans="1:1" x14ac:dyDescent="0.3">
      <c r="A1741" s="19" t="s">
        <v>26</v>
      </c>
    </row>
    <row r="1742" spans="1:1" x14ac:dyDescent="0.3">
      <c r="A1742" s="18" t="s">
        <v>25</v>
      </c>
    </row>
    <row r="1743" spans="1:1" x14ac:dyDescent="0.3">
      <c r="A1743" s="21" t="s">
        <v>26</v>
      </c>
    </row>
    <row r="1744" spans="1:1" x14ac:dyDescent="0.3">
      <c r="A1744" s="18" t="s">
        <v>27</v>
      </c>
    </row>
    <row r="1745" spans="1:1" x14ac:dyDescent="0.3">
      <c r="A1745" s="19" t="s">
        <v>26</v>
      </c>
    </row>
    <row r="1746" spans="1:1" x14ac:dyDescent="0.3">
      <c r="A1746" s="18" t="s">
        <v>25</v>
      </c>
    </row>
    <row r="1747" spans="1:1" x14ac:dyDescent="0.3">
      <c r="A1747" s="21" t="s">
        <v>26</v>
      </c>
    </row>
    <row r="1748" spans="1:1" x14ac:dyDescent="0.3">
      <c r="A1748" s="18" t="s">
        <v>27</v>
      </c>
    </row>
    <row r="1749" spans="1:1" x14ac:dyDescent="0.3">
      <c r="A1749" s="19" t="s">
        <v>26</v>
      </c>
    </row>
    <row r="1750" spans="1:1" x14ac:dyDescent="0.3">
      <c r="A1750" s="18" t="s">
        <v>25</v>
      </c>
    </row>
    <row r="1751" spans="1:1" x14ac:dyDescent="0.3">
      <c r="A1751" s="21" t="s">
        <v>26</v>
      </c>
    </row>
    <row r="1752" spans="1:1" x14ac:dyDescent="0.3">
      <c r="A1752" s="18" t="s">
        <v>27</v>
      </c>
    </row>
    <row r="1753" spans="1:1" x14ac:dyDescent="0.3">
      <c r="A1753" s="19" t="s">
        <v>26</v>
      </c>
    </row>
    <row r="1754" spans="1:1" x14ac:dyDescent="0.3">
      <c r="A1754" s="18" t="s">
        <v>25</v>
      </c>
    </row>
    <row r="1755" spans="1:1" x14ac:dyDescent="0.3">
      <c r="A1755" s="21" t="s">
        <v>26</v>
      </c>
    </row>
    <row r="1756" spans="1:1" x14ac:dyDescent="0.3">
      <c r="A1756" s="18" t="s">
        <v>27</v>
      </c>
    </row>
    <row r="1757" spans="1:1" x14ac:dyDescent="0.3">
      <c r="A1757" s="19" t="s">
        <v>26</v>
      </c>
    </row>
    <row r="1758" spans="1:1" x14ac:dyDescent="0.3">
      <c r="A1758" s="18" t="s">
        <v>25</v>
      </c>
    </row>
    <row r="1759" spans="1:1" x14ac:dyDescent="0.3">
      <c r="A1759" s="21" t="s">
        <v>26</v>
      </c>
    </row>
    <row r="1760" spans="1:1" x14ac:dyDescent="0.3">
      <c r="A1760" s="18" t="s">
        <v>27</v>
      </c>
    </row>
    <row r="1761" spans="1:1" x14ac:dyDescent="0.3">
      <c r="A1761" s="19" t="s">
        <v>26</v>
      </c>
    </row>
    <row r="1762" spans="1:1" x14ac:dyDescent="0.3">
      <c r="A1762" s="18" t="s">
        <v>25</v>
      </c>
    </row>
    <row r="1763" spans="1:1" x14ac:dyDescent="0.3">
      <c r="A1763" s="21" t="s">
        <v>26</v>
      </c>
    </row>
    <row r="1764" spans="1:1" x14ac:dyDescent="0.3">
      <c r="A1764" s="18" t="s">
        <v>27</v>
      </c>
    </row>
    <row r="1765" spans="1:1" x14ac:dyDescent="0.3">
      <c r="A1765" s="19" t="s">
        <v>26</v>
      </c>
    </row>
    <row r="1766" spans="1:1" x14ac:dyDescent="0.3">
      <c r="A1766" s="18" t="s">
        <v>25</v>
      </c>
    </row>
    <row r="1767" spans="1:1" x14ac:dyDescent="0.3">
      <c r="A1767" s="21" t="s">
        <v>26</v>
      </c>
    </row>
    <row r="1768" spans="1:1" x14ac:dyDescent="0.3">
      <c r="A1768" s="18" t="s">
        <v>27</v>
      </c>
    </row>
    <row r="1769" spans="1:1" x14ac:dyDescent="0.3">
      <c r="A1769" s="19" t="s">
        <v>26</v>
      </c>
    </row>
    <row r="1770" spans="1:1" x14ac:dyDescent="0.3">
      <c r="A1770" s="18" t="s">
        <v>25</v>
      </c>
    </row>
    <row r="1771" spans="1:1" x14ac:dyDescent="0.3">
      <c r="A1771" s="21" t="s">
        <v>26</v>
      </c>
    </row>
    <row r="1772" spans="1:1" x14ac:dyDescent="0.3">
      <c r="A1772" s="18" t="s">
        <v>27</v>
      </c>
    </row>
    <row r="1773" spans="1:1" x14ac:dyDescent="0.3">
      <c r="A1773" s="19" t="s">
        <v>26</v>
      </c>
    </row>
    <row r="1774" spans="1:1" x14ac:dyDescent="0.3">
      <c r="A1774" s="18" t="s">
        <v>25</v>
      </c>
    </row>
    <row r="1775" spans="1:1" x14ac:dyDescent="0.3">
      <c r="A1775" s="21" t="s">
        <v>26</v>
      </c>
    </row>
    <row r="1776" spans="1:1" x14ac:dyDescent="0.3">
      <c r="A1776" s="18" t="s">
        <v>27</v>
      </c>
    </row>
    <row r="1777" spans="1:1" x14ac:dyDescent="0.3">
      <c r="A1777" s="19" t="s">
        <v>26</v>
      </c>
    </row>
    <row r="1778" spans="1:1" x14ac:dyDescent="0.3">
      <c r="A1778" s="18" t="s">
        <v>25</v>
      </c>
    </row>
    <row r="1779" spans="1:1" x14ac:dyDescent="0.3">
      <c r="A1779" s="21" t="s">
        <v>26</v>
      </c>
    </row>
    <row r="1780" spans="1:1" x14ac:dyDescent="0.3">
      <c r="A1780" s="18" t="s">
        <v>27</v>
      </c>
    </row>
    <row r="1781" spans="1:1" x14ac:dyDescent="0.3">
      <c r="A1781" s="19" t="s">
        <v>26</v>
      </c>
    </row>
    <row r="1782" spans="1:1" x14ac:dyDescent="0.3">
      <c r="A1782" s="18" t="s">
        <v>25</v>
      </c>
    </row>
    <row r="1783" spans="1:1" x14ac:dyDescent="0.3">
      <c r="A1783" s="21" t="s">
        <v>26</v>
      </c>
    </row>
    <row r="1784" spans="1:1" x14ac:dyDescent="0.3">
      <c r="A1784" s="18" t="s">
        <v>27</v>
      </c>
    </row>
    <row r="1785" spans="1:1" x14ac:dyDescent="0.3">
      <c r="A1785" s="19" t="s">
        <v>26</v>
      </c>
    </row>
    <row r="1786" spans="1:1" x14ac:dyDescent="0.3">
      <c r="A1786" s="18" t="s">
        <v>25</v>
      </c>
    </row>
    <row r="1787" spans="1:1" x14ac:dyDescent="0.3">
      <c r="A1787" s="21" t="s">
        <v>26</v>
      </c>
    </row>
    <row r="1788" spans="1:1" x14ac:dyDescent="0.3">
      <c r="A1788" s="18" t="s">
        <v>27</v>
      </c>
    </row>
    <row r="1789" spans="1:1" x14ac:dyDescent="0.3">
      <c r="A1789" s="19" t="s">
        <v>26</v>
      </c>
    </row>
    <row r="1790" spans="1:1" x14ac:dyDescent="0.3">
      <c r="A1790" s="18" t="s">
        <v>25</v>
      </c>
    </row>
    <row r="1791" spans="1:1" x14ac:dyDescent="0.3">
      <c r="A1791" s="21" t="s">
        <v>26</v>
      </c>
    </row>
    <row r="1792" spans="1:1" x14ac:dyDescent="0.3">
      <c r="A1792" s="18" t="s">
        <v>27</v>
      </c>
    </row>
    <row r="1793" spans="1:1" x14ac:dyDescent="0.3">
      <c r="A1793" s="19" t="s">
        <v>26</v>
      </c>
    </row>
    <row r="1794" spans="1:1" x14ac:dyDescent="0.3">
      <c r="A1794" s="18" t="s">
        <v>25</v>
      </c>
    </row>
    <row r="1795" spans="1:1" x14ac:dyDescent="0.3">
      <c r="A1795" s="21" t="s">
        <v>26</v>
      </c>
    </row>
    <row r="1796" spans="1:1" x14ac:dyDescent="0.3">
      <c r="A1796" s="18" t="s">
        <v>27</v>
      </c>
    </row>
    <row r="1797" spans="1:1" x14ac:dyDescent="0.3">
      <c r="A1797" s="19" t="s">
        <v>26</v>
      </c>
    </row>
    <row r="1798" spans="1:1" x14ac:dyDescent="0.3">
      <c r="A1798" s="18" t="s">
        <v>25</v>
      </c>
    </row>
    <row r="1799" spans="1:1" x14ac:dyDescent="0.3">
      <c r="A1799" s="21" t="s">
        <v>26</v>
      </c>
    </row>
    <row r="1800" spans="1:1" x14ac:dyDescent="0.3">
      <c r="A1800" s="18" t="s">
        <v>27</v>
      </c>
    </row>
    <row r="1801" spans="1:1" x14ac:dyDescent="0.3">
      <c r="A1801" s="19" t="s">
        <v>26</v>
      </c>
    </row>
    <row r="1802" spans="1:1" x14ac:dyDescent="0.3">
      <c r="A1802" s="18" t="s">
        <v>25</v>
      </c>
    </row>
    <row r="1803" spans="1:1" x14ac:dyDescent="0.3">
      <c r="A1803" s="21" t="s">
        <v>26</v>
      </c>
    </row>
    <row r="1804" spans="1:1" x14ac:dyDescent="0.3">
      <c r="A1804" s="18" t="s">
        <v>27</v>
      </c>
    </row>
    <row r="1805" spans="1:1" x14ac:dyDescent="0.3">
      <c r="A1805" s="19" t="s">
        <v>26</v>
      </c>
    </row>
    <row r="1806" spans="1:1" x14ac:dyDescent="0.3">
      <c r="A1806" s="18" t="s">
        <v>25</v>
      </c>
    </row>
    <row r="1807" spans="1:1" x14ac:dyDescent="0.3">
      <c r="A1807" s="21" t="s">
        <v>26</v>
      </c>
    </row>
    <row r="1808" spans="1:1" x14ac:dyDescent="0.3">
      <c r="A1808" s="18" t="s">
        <v>27</v>
      </c>
    </row>
    <row r="1809" spans="1:1" x14ac:dyDescent="0.3">
      <c r="A1809" s="19" t="s">
        <v>26</v>
      </c>
    </row>
    <row r="1810" spans="1:1" x14ac:dyDescent="0.3">
      <c r="A1810" s="18" t="s">
        <v>25</v>
      </c>
    </row>
    <row r="1811" spans="1:1" x14ac:dyDescent="0.3">
      <c r="A1811" s="21" t="s">
        <v>26</v>
      </c>
    </row>
    <row r="1812" spans="1:1" x14ac:dyDescent="0.3">
      <c r="A1812" s="18" t="s">
        <v>27</v>
      </c>
    </row>
    <row r="1813" spans="1:1" x14ac:dyDescent="0.3">
      <c r="A1813" s="19" t="s">
        <v>26</v>
      </c>
    </row>
    <row r="1814" spans="1:1" x14ac:dyDescent="0.3">
      <c r="A1814" s="18" t="s">
        <v>25</v>
      </c>
    </row>
    <row r="1815" spans="1:1" x14ac:dyDescent="0.3">
      <c r="A1815" s="21" t="s">
        <v>26</v>
      </c>
    </row>
    <row r="1816" spans="1:1" x14ac:dyDescent="0.3">
      <c r="A1816" s="18" t="s">
        <v>27</v>
      </c>
    </row>
    <row r="1817" spans="1:1" x14ac:dyDescent="0.3">
      <c r="A1817" s="19" t="s">
        <v>26</v>
      </c>
    </row>
    <row r="1818" spans="1:1" x14ac:dyDescent="0.3">
      <c r="A1818" s="18" t="s">
        <v>25</v>
      </c>
    </row>
    <row r="1819" spans="1:1" x14ac:dyDescent="0.3">
      <c r="A1819" s="21" t="s">
        <v>26</v>
      </c>
    </row>
    <row r="1820" spans="1:1" x14ac:dyDescent="0.3">
      <c r="A1820" s="18" t="s">
        <v>27</v>
      </c>
    </row>
    <row r="1821" spans="1:1" x14ac:dyDescent="0.3">
      <c r="A1821" s="19" t="s">
        <v>26</v>
      </c>
    </row>
    <row r="1822" spans="1:1" x14ac:dyDescent="0.3">
      <c r="A1822" s="18" t="s">
        <v>25</v>
      </c>
    </row>
    <row r="1823" spans="1:1" x14ac:dyDescent="0.3">
      <c r="A1823" s="21" t="s">
        <v>26</v>
      </c>
    </row>
    <row r="1824" spans="1:1" x14ac:dyDescent="0.3">
      <c r="A1824" s="18" t="s">
        <v>27</v>
      </c>
    </row>
    <row r="1825" spans="1:1" x14ac:dyDescent="0.3">
      <c r="A1825" s="19" t="s">
        <v>26</v>
      </c>
    </row>
    <row r="1826" spans="1:1" x14ac:dyDescent="0.3">
      <c r="A1826" s="18" t="s">
        <v>25</v>
      </c>
    </row>
    <row r="1827" spans="1:1" x14ac:dyDescent="0.3">
      <c r="A1827" s="21" t="s">
        <v>26</v>
      </c>
    </row>
    <row r="1828" spans="1:1" x14ac:dyDescent="0.3">
      <c r="A1828" s="18" t="s">
        <v>27</v>
      </c>
    </row>
    <row r="1829" spans="1:1" x14ac:dyDescent="0.3">
      <c r="A1829" s="19" t="s">
        <v>26</v>
      </c>
    </row>
    <row r="1830" spans="1:1" x14ac:dyDescent="0.3">
      <c r="A1830" s="18" t="s">
        <v>25</v>
      </c>
    </row>
    <row r="1831" spans="1:1" x14ac:dyDescent="0.3">
      <c r="A1831" s="21" t="s">
        <v>26</v>
      </c>
    </row>
    <row r="1832" spans="1:1" x14ac:dyDescent="0.3">
      <c r="A1832" s="18" t="s">
        <v>27</v>
      </c>
    </row>
    <row r="1833" spans="1:1" x14ac:dyDescent="0.3">
      <c r="A1833" s="19" t="s">
        <v>26</v>
      </c>
    </row>
    <row r="1834" spans="1:1" x14ac:dyDescent="0.3">
      <c r="A1834" s="18" t="s">
        <v>25</v>
      </c>
    </row>
    <row r="1835" spans="1:1" x14ac:dyDescent="0.3">
      <c r="A1835" s="21" t="s">
        <v>26</v>
      </c>
    </row>
    <row r="1836" spans="1:1" x14ac:dyDescent="0.3">
      <c r="A1836" s="18" t="s">
        <v>27</v>
      </c>
    </row>
    <row r="1837" spans="1:1" x14ac:dyDescent="0.3">
      <c r="A1837" s="19" t="s">
        <v>26</v>
      </c>
    </row>
    <row r="1838" spans="1:1" x14ac:dyDescent="0.3">
      <c r="A1838" s="18" t="s">
        <v>25</v>
      </c>
    </row>
    <row r="1839" spans="1:1" x14ac:dyDescent="0.3">
      <c r="A1839" s="21" t="s">
        <v>26</v>
      </c>
    </row>
    <row r="1840" spans="1:1" x14ac:dyDescent="0.3">
      <c r="A1840" s="18" t="s">
        <v>27</v>
      </c>
    </row>
    <row r="1841" spans="1:1" x14ac:dyDescent="0.3">
      <c r="A1841" s="19" t="s">
        <v>26</v>
      </c>
    </row>
    <row r="1842" spans="1:1" x14ac:dyDescent="0.3">
      <c r="A1842" s="18" t="s">
        <v>25</v>
      </c>
    </row>
    <row r="1843" spans="1:1" x14ac:dyDescent="0.3">
      <c r="A1843" s="21" t="s">
        <v>26</v>
      </c>
    </row>
    <row r="1844" spans="1:1" x14ac:dyDescent="0.3">
      <c r="A1844" s="18" t="s">
        <v>27</v>
      </c>
    </row>
    <row r="1845" spans="1:1" x14ac:dyDescent="0.3">
      <c r="A1845" s="19" t="s">
        <v>26</v>
      </c>
    </row>
    <row r="1846" spans="1:1" x14ac:dyDescent="0.3">
      <c r="A1846" s="18" t="s">
        <v>25</v>
      </c>
    </row>
    <row r="1847" spans="1:1" x14ac:dyDescent="0.3">
      <c r="A1847" s="21" t="s">
        <v>26</v>
      </c>
    </row>
    <row r="1848" spans="1:1" x14ac:dyDescent="0.3">
      <c r="A1848" s="18" t="s">
        <v>27</v>
      </c>
    </row>
    <row r="1849" spans="1:1" x14ac:dyDescent="0.3">
      <c r="A1849" s="19" t="s">
        <v>26</v>
      </c>
    </row>
    <row r="1850" spans="1:1" x14ac:dyDescent="0.3">
      <c r="A1850" s="18" t="s">
        <v>25</v>
      </c>
    </row>
    <row r="1851" spans="1:1" x14ac:dyDescent="0.3">
      <c r="A1851" s="21" t="s">
        <v>26</v>
      </c>
    </row>
    <row r="1852" spans="1:1" x14ac:dyDescent="0.3">
      <c r="A1852" s="18" t="s">
        <v>27</v>
      </c>
    </row>
    <row r="1853" spans="1:1" x14ac:dyDescent="0.3">
      <c r="A1853" s="19" t="s">
        <v>26</v>
      </c>
    </row>
    <row r="1854" spans="1:1" x14ac:dyDescent="0.3">
      <c r="A1854" s="18" t="s">
        <v>25</v>
      </c>
    </row>
    <row r="1855" spans="1:1" x14ac:dyDescent="0.3">
      <c r="A1855" s="21" t="s">
        <v>26</v>
      </c>
    </row>
    <row r="1856" spans="1:1" x14ac:dyDescent="0.3">
      <c r="A1856" s="18" t="s">
        <v>27</v>
      </c>
    </row>
    <row r="1857" spans="1:1" x14ac:dyDescent="0.3">
      <c r="A1857" s="19" t="s">
        <v>26</v>
      </c>
    </row>
    <row r="1858" spans="1:1" x14ac:dyDescent="0.3">
      <c r="A1858" s="18" t="s">
        <v>25</v>
      </c>
    </row>
    <row r="1859" spans="1:1" x14ac:dyDescent="0.3">
      <c r="A1859" s="21" t="s">
        <v>26</v>
      </c>
    </row>
    <row r="1860" spans="1:1" x14ac:dyDescent="0.3">
      <c r="A1860" s="18" t="s">
        <v>27</v>
      </c>
    </row>
    <row r="1861" spans="1:1" x14ac:dyDescent="0.3">
      <c r="A1861" s="19" t="s">
        <v>26</v>
      </c>
    </row>
    <row r="1862" spans="1:1" x14ac:dyDescent="0.3">
      <c r="A1862" s="18" t="s">
        <v>25</v>
      </c>
    </row>
    <row r="1863" spans="1:1" x14ac:dyDescent="0.3">
      <c r="A1863" s="21" t="s">
        <v>26</v>
      </c>
    </row>
    <row r="1864" spans="1:1" x14ac:dyDescent="0.3">
      <c r="A1864" s="18" t="s">
        <v>27</v>
      </c>
    </row>
    <row r="1865" spans="1:1" x14ac:dyDescent="0.3">
      <c r="A1865" s="19" t="s">
        <v>26</v>
      </c>
    </row>
    <row r="1866" spans="1:1" x14ac:dyDescent="0.3">
      <c r="A1866" s="18" t="s">
        <v>25</v>
      </c>
    </row>
    <row r="1867" spans="1:1" x14ac:dyDescent="0.3">
      <c r="A1867" s="21" t="s">
        <v>26</v>
      </c>
    </row>
    <row r="1868" spans="1:1" x14ac:dyDescent="0.3">
      <c r="A1868" s="18" t="s">
        <v>27</v>
      </c>
    </row>
    <row r="1869" spans="1:1" x14ac:dyDescent="0.3">
      <c r="A1869" s="19" t="s">
        <v>26</v>
      </c>
    </row>
    <row r="1870" spans="1:1" x14ac:dyDescent="0.3">
      <c r="A1870" s="18" t="s">
        <v>25</v>
      </c>
    </row>
    <row r="1871" spans="1:1" x14ac:dyDescent="0.3">
      <c r="A1871" s="21" t="s">
        <v>26</v>
      </c>
    </row>
    <row r="1872" spans="1:1" x14ac:dyDescent="0.3">
      <c r="A1872" s="18" t="s">
        <v>27</v>
      </c>
    </row>
    <row r="1873" spans="1:1" x14ac:dyDescent="0.3">
      <c r="A1873" s="19" t="s">
        <v>26</v>
      </c>
    </row>
    <row r="1874" spans="1:1" x14ac:dyDescent="0.3">
      <c r="A1874" s="18" t="s">
        <v>25</v>
      </c>
    </row>
    <row r="1875" spans="1:1" x14ac:dyDescent="0.3">
      <c r="A1875" s="21" t="s">
        <v>26</v>
      </c>
    </row>
    <row r="1876" spans="1:1" x14ac:dyDescent="0.3">
      <c r="A1876" s="18" t="s">
        <v>27</v>
      </c>
    </row>
    <row r="1877" spans="1:1" x14ac:dyDescent="0.3">
      <c r="A1877" s="19" t="s">
        <v>26</v>
      </c>
    </row>
    <row r="1878" spans="1:1" x14ac:dyDescent="0.3">
      <c r="A1878" s="18" t="s">
        <v>25</v>
      </c>
    </row>
    <row r="1879" spans="1:1" x14ac:dyDescent="0.3">
      <c r="A1879" s="21" t="s">
        <v>26</v>
      </c>
    </row>
    <row r="1880" spans="1:1" x14ac:dyDescent="0.3">
      <c r="A1880" s="18" t="s">
        <v>27</v>
      </c>
    </row>
    <row r="1881" spans="1:1" x14ac:dyDescent="0.3">
      <c r="A1881" s="19" t="s">
        <v>26</v>
      </c>
    </row>
    <row r="1882" spans="1:1" x14ac:dyDescent="0.3">
      <c r="A1882" s="18" t="s">
        <v>25</v>
      </c>
    </row>
    <row r="1883" spans="1:1" x14ac:dyDescent="0.3">
      <c r="A1883" s="21" t="s">
        <v>26</v>
      </c>
    </row>
    <row r="1884" spans="1:1" x14ac:dyDescent="0.3">
      <c r="A1884" s="18" t="s">
        <v>27</v>
      </c>
    </row>
    <row r="1885" spans="1:1" x14ac:dyDescent="0.3">
      <c r="A1885" s="19" t="s">
        <v>26</v>
      </c>
    </row>
    <row r="1886" spans="1:1" x14ac:dyDescent="0.3">
      <c r="A1886" s="18" t="s">
        <v>25</v>
      </c>
    </row>
    <row r="1887" spans="1:1" x14ac:dyDescent="0.3">
      <c r="A1887" s="21" t="s">
        <v>26</v>
      </c>
    </row>
    <row r="1888" spans="1:1" x14ac:dyDescent="0.3">
      <c r="A1888" s="18" t="s">
        <v>27</v>
      </c>
    </row>
    <row r="1889" spans="1:1" x14ac:dyDescent="0.3">
      <c r="A1889" s="19" t="s">
        <v>26</v>
      </c>
    </row>
    <row r="1890" spans="1:1" x14ac:dyDescent="0.3">
      <c r="A1890" s="18" t="s">
        <v>25</v>
      </c>
    </row>
    <row r="1891" spans="1:1" x14ac:dyDescent="0.3">
      <c r="A1891" s="21" t="s">
        <v>26</v>
      </c>
    </row>
    <row r="1892" spans="1:1" x14ac:dyDescent="0.3">
      <c r="A1892" s="18" t="s">
        <v>27</v>
      </c>
    </row>
    <row r="1893" spans="1:1" x14ac:dyDescent="0.3">
      <c r="A1893" s="19" t="s">
        <v>26</v>
      </c>
    </row>
    <row r="1894" spans="1:1" x14ac:dyDescent="0.3">
      <c r="A1894" s="18" t="s">
        <v>25</v>
      </c>
    </row>
    <row r="1895" spans="1:1" x14ac:dyDescent="0.3">
      <c r="A1895" s="21" t="s">
        <v>26</v>
      </c>
    </row>
    <row r="1896" spans="1:1" x14ac:dyDescent="0.3">
      <c r="A1896" s="18" t="s">
        <v>27</v>
      </c>
    </row>
    <row r="1897" spans="1:1" x14ac:dyDescent="0.3">
      <c r="A1897" s="19" t="s">
        <v>26</v>
      </c>
    </row>
    <row r="1898" spans="1:1" x14ac:dyDescent="0.3">
      <c r="A1898" s="18" t="s">
        <v>25</v>
      </c>
    </row>
    <row r="1899" spans="1:1" x14ac:dyDescent="0.3">
      <c r="A1899" s="21" t="s">
        <v>26</v>
      </c>
    </row>
    <row r="1900" spans="1:1" x14ac:dyDescent="0.3">
      <c r="A1900" s="18" t="s">
        <v>27</v>
      </c>
    </row>
    <row r="1901" spans="1:1" x14ac:dyDescent="0.3">
      <c r="A1901" s="19" t="s">
        <v>26</v>
      </c>
    </row>
    <row r="1902" spans="1:1" x14ac:dyDescent="0.3">
      <c r="A1902" s="18" t="s">
        <v>25</v>
      </c>
    </row>
    <row r="1903" spans="1:1" x14ac:dyDescent="0.3">
      <c r="A1903" s="21" t="s">
        <v>26</v>
      </c>
    </row>
    <row r="1904" spans="1:1" x14ac:dyDescent="0.3">
      <c r="A1904" s="18" t="s">
        <v>27</v>
      </c>
    </row>
    <row r="1905" spans="1:1" x14ac:dyDescent="0.3">
      <c r="A1905" s="19" t="s">
        <v>26</v>
      </c>
    </row>
    <row r="1906" spans="1:1" x14ac:dyDescent="0.3">
      <c r="A1906" s="18" t="s">
        <v>25</v>
      </c>
    </row>
    <row r="1907" spans="1:1" x14ac:dyDescent="0.3">
      <c r="A1907" s="21" t="s">
        <v>26</v>
      </c>
    </row>
    <row r="1908" spans="1:1" x14ac:dyDescent="0.3">
      <c r="A1908" s="18" t="s">
        <v>27</v>
      </c>
    </row>
    <row r="1909" spans="1:1" x14ac:dyDescent="0.3">
      <c r="A1909" s="19" t="s">
        <v>26</v>
      </c>
    </row>
    <row r="1910" spans="1:1" x14ac:dyDescent="0.3">
      <c r="A1910" s="18" t="s">
        <v>25</v>
      </c>
    </row>
    <row r="1911" spans="1:1" x14ac:dyDescent="0.3">
      <c r="A1911" s="21" t="s">
        <v>26</v>
      </c>
    </row>
    <row r="1912" spans="1:1" x14ac:dyDescent="0.3">
      <c r="A1912" s="18" t="s">
        <v>27</v>
      </c>
    </row>
    <row r="1913" spans="1:1" x14ac:dyDescent="0.3">
      <c r="A1913" s="19" t="s">
        <v>26</v>
      </c>
    </row>
    <row r="1914" spans="1:1" x14ac:dyDescent="0.3">
      <c r="A1914" s="18" t="s">
        <v>25</v>
      </c>
    </row>
    <row r="1915" spans="1:1" x14ac:dyDescent="0.3">
      <c r="A1915" s="21" t="s">
        <v>26</v>
      </c>
    </row>
    <row r="1916" spans="1:1" x14ac:dyDescent="0.3">
      <c r="A1916" s="18" t="s">
        <v>27</v>
      </c>
    </row>
    <row r="1917" spans="1:1" x14ac:dyDescent="0.3">
      <c r="A1917" s="19" t="s">
        <v>26</v>
      </c>
    </row>
    <row r="1918" spans="1:1" x14ac:dyDescent="0.3">
      <c r="A1918" s="18" t="s">
        <v>25</v>
      </c>
    </row>
    <row r="1919" spans="1:1" x14ac:dyDescent="0.3">
      <c r="A1919" s="21" t="s">
        <v>26</v>
      </c>
    </row>
    <row r="1920" spans="1:1" x14ac:dyDescent="0.3">
      <c r="A1920" s="18" t="s">
        <v>27</v>
      </c>
    </row>
    <row r="1921" spans="1:1" x14ac:dyDescent="0.3">
      <c r="A1921" s="19" t="s">
        <v>26</v>
      </c>
    </row>
    <row r="1922" spans="1:1" x14ac:dyDescent="0.3">
      <c r="A1922" s="18" t="s">
        <v>25</v>
      </c>
    </row>
    <row r="1923" spans="1:1" x14ac:dyDescent="0.3">
      <c r="A1923" s="21" t="s">
        <v>26</v>
      </c>
    </row>
    <row r="1924" spans="1:1" x14ac:dyDescent="0.3">
      <c r="A1924" s="18" t="s">
        <v>27</v>
      </c>
    </row>
    <row r="1925" spans="1:1" x14ac:dyDescent="0.3">
      <c r="A1925" s="19" t="s">
        <v>26</v>
      </c>
    </row>
    <row r="1926" spans="1:1" x14ac:dyDescent="0.3">
      <c r="A1926" s="18" t="s">
        <v>25</v>
      </c>
    </row>
    <row r="1927" spans="1:1" x14ac:dyDescent="0.3">
      <c r="A1927" s="21" t="s">
        <v>26</v>
      </c>
    </row>
    <row r="1928" spans="1:1" x14ac:dyDescent="0.3">
      <c r="A1928" s="18" t="s">
        <v>27</v>
      </c>
    </row>
    <row r="1929" spans="1:1" x14ac:dyDescent="0.3">
      <c r="A1929" s="19" t="s">
        <v>26</v>
      </c>
    </row>
    <row r="1930" spans="1:1" x14ac:dyDescent="0.3">
      <c r="A1930" s="18" t="s">
        <v>25</v>
      </c>
    </row>
    <row r="1931" spans="1:1" x14ac:dyDescent="0.3">
      <c r="A1931" s="21" t="s">
        <v>26</v>
      </c>
    </row>
    <row r="1932" spans="1:1" x14ac:dyDescent="0.3">
      <c r="A1932" s="18" t="s">
        <v>27</v>
      </c>
    </row>
    <row r="1933" spans="1:1" x14ac:dyDescent="0.3">
      <c r="A1933" s="19" t="s">
        <v>26</v>
      </c>
    </row>
    <row r="1934" spans="1:1" x14ac:dyDescent="0.3">
      <c r="A1934" s="18" t="s">
        <v>25</v>
      </c>
    </row>
    <row r="1935" spans="1:1" x14ac:dyDescent="0.3">
      <c r="A1935" s="21" t="s">
        <v>26</v>
      </c>
    </row>
    <row r="1936" spans="1:1" x14ac:dyDescent="0.3">
      <c r="A1936" s="18" t="s">
        <v>27</v>
      </c>
    </row>
    <row r="1937" spans="1:1" x14ac:dyDescent="0.3">
      <c r="A1937" s="19" t="s">
        <v>26</v>
      </c>
    </row>
    <row r="1938" spans="1:1" x14ac:dyDescent="0.3">
      <c r="A1938" s="18" t="s">
        <v>25</v>
      </c>
    </row>
    <row r="1939" spans="1:1" x14ac:dyDescent="0.3">
      <c r="A1939" s="21" t="s">
        <v>26</v>
      </c>
    </row>
    <row r="1940" spans="1:1" x14ac:dyDescent="0.3">
      <c r="A1940" s="18" t="s">
        <v>27</v>
      </c>
    </row>
    <row r="1941" spans="1:1" x14ac:dyDescent="0.3">
      <c r="A1941" s="19" t="s">
        <v>26</v>
      </c>
    </row>
    <row r="1942" spans="1:1" x14ac:dyDescent="0.3">
      <c r="A1942" s="18" t="s">
        <v>25</v>
      </c>
    </row>
    <row r="1943" spans="1:1" x14ac:dyDescent="0.3">
      <c r="A1943" s="21" t="s">
        <v>26</v>
      </c>
    </row>
    <row r="1944" spans="1:1" x14ac:dyDescent="0.3">
      <c r="A1944" s="18" t="s">
        <v>27</v>
      </c>
    </row>
    <row r="1945" spans="1:1" x14ac:dyDescent="0.3">
      <c r="A1945" s="19" t="s">
        <v>26</v>
      </c>
    </row>
    <row r="1946" spans="1:1" x14ac:dyDescent="0.3">
      <c r="A1946" s="18" t="s">
        <v>25</v>
      </c>
    </row>
    <row r="1947" spans="1:1" x14ac:dyDescent="0.3">
      <c r="A1947" s="21" t="s">
        <v>26</v>
      </c>
    </row>
    <row r="1948" spans="1:1" x14ac:dyDescent="0.3">
      <c r="A1948" s="18" t="s">
        <v>27</v>
      </c>
    </row>
    <row r="1949" spans="1:1" x14ac:dyDescent="0.3">
      <c r="A1949" s="19" t="s">
        <v>26</v>
      </c>
    </row>
    <row r="1950" spans="1:1" x14ac:dyDescent="0.3">
      <c r="A1950" s="18" t="s">
        <v>25</v>
      </c>
    </row>
    <row r="1951" spans="1:1" x14ac:dyDescent="0.3">
      <c r="A1951" s="21" t="s">
        <v>26</v>
      </c>
    </row>
    <row r="1952" spans="1:1" x14ac:dyDescent="0.3">
      <c r="A1952" s="18" t="s">
        <v>27</v>
      </c>
    </row>
    <row r="1953" spans="1:1" x14ac:dyDescent="0.3">
      <c r="A1953" s="19" t="s">
        <v>26</v>
      </c>
    </row>
    <row r="1954" spans="1:1" x14ac:dyDescent="0.3">
      <c r="A1954" s="18" t="s">
        <v>25</v>
      </c>
    </row>
    <row r="1955" spans="1:1" x14ac:dyDescent="0.3">
      <c r="A1955" s="21" t="s">
        <v>26</v>
      </c>
    </row>
    <row r="1956" spans="1:1" x14ac:dyDescent="0.3">
      <c r="A1956" s="18" t="s">
        <v>27</v>
      </c>
    </row>
    <row r="1957" spans="1:1" x14ac:dyDescent="0.3">
      <c r="A1957" s="19" t="s">
        <v>26</v>
      </c>
    </row>
    <row r="1958" spans="1:1" x14ac:dyDescent="0.3">
      <c r="A1958" s="18" t="s">
        <v>25</v>
      </c>
    </row>
    <row r="1959" spans="1:1" x14ac:dyDescent="0.3">
      <c r="A1959" s="21" t="s">
        <v>26</v>
      </c>
    </row>
    <row r="1960" spans="1:1" x14ac:dyDescent="0.3">
      <c r="A1960" s="18" t="s">
        <v>27</v>
      </c>
    </row>
    <row r="1961" spans="1:1" x14ac:dyDescent="0.3">
      <c r="A1961" s="19" t="s">
        <v>26</v>
      </c>
    </row>
    <row r="1962" spans="1:1" x14ac:dyDescent="0.3">
      <c r="A1962" s="18" t="s">
        <v>25</v>
      </c>
    </row>
    <row r="1963" spans="1:1" x14ac:dyDescent="0.3">
      <c r="A1963" s="21" t="s">
        <v>26</v>
      </c>
    </row>
    <row r="1964" spans="1:1" x14ac:dyDescent="0.3">
      <c r="A1964" s="18" t="s">
        <v>27</v>
      </c>
    </row>
    <row r="1965" spans="1:1" x14ac:dyDescent="0.3">
      <c r="A1965" s="19" t="s">
        <v>26</v>
      </c>
    </row>
    <row r="1966" spans="1:1" x14ac:dyDescent="0.3">
      <c r="A1966" s="18" t="s">
        <v>25</v>
      </c>
    </row>
    <row r="1967" spans="1:1" x14ac:dyDescent="0.3">
      <c r="A1967" s="21" t="s">
        <v>26</v>
      </c>
    </row>
    <row r="1968" spans="1:1" x14ac:dyDescent="0.3">
      <c r="A1968" s="18" t="s">
        <v>27</v>
      </c>
    </row>
    <row r="1969" spans="1:1" x14ac:dyDescent="0.3">
      <c r="A1969" s="19" t="s">
        <v>26</v>
      </c>
    </row>
    <row r="1970" spans="1:1" x14ac:dyDescent="0.3">
      <c r="A1970" s="18" t="s">
        <v>25</v>
      </c>
    </row>
    <row r="1971" spans="1:1" x14ac:dyDescent="0.3">
      <c r="A1971" s="21" t="s">
        <v>26</v>
      </c>
    </row>
    <row r="1972" spans="1:1" x14ac:dyDescent="0.3">
      <c r="A1972" s="18" t="s">
        <v>27</v>
      </c>
    </row>
    <row r="1973" spans="1:1" x14ac:dyDescent="0.3">
      <c r="A1973" s="19" t="s">
        <v>26</v>
      </c>
    </row>
    <row r="1974" spans="1:1" x14ac:dyDescent="0.3">
      <c r="A1974" s="18" t="s">
        <v>25</v>
      </c>
    </row>
    <row r="1975" spans="1:1" x14ac:dyDescent="0.3">
      <c r="A1975" s="21" t="s">
        <v>26</v>
      </c>
    </row>
    <row r="1976" spans="1:1" x14ac:dyDescent="0.3">
      <c r="A1976" s="18" t="s">
        <v>27</v>
      </c>
    </row>
    <row r="1977" spans="1:1" x14ac:dyDescent="0.3">
      <c r="A1977" s="19" t="s">
        <v>26</v>
      </c>
    </row>
    <row r="1978" spans="1:1" x14ac:dyDescent="0.3">
      <c r="A1978" s="18" t="s">
        <v>25</v>
      </c>
    </row>
    <row r="1979" spans="1:1" x14ac:dyDescent="0.3">
      <c r="A1979" s="21" t="s">
        <v>26</v>
      </c>
    </row>
    <row r="1980" spans="1:1" x14ac:dyDescent="0.3">
      <c r="A1980" s="18" t="s">
        <v>27</v>
      </c>
    </row>
    <row r="1981" spans="1:1" x14ac:dyDescent="0.3">
      <c r="A1981" s="19" t="s">
        <v>26</v>
      </c>
    </row>
    <row r="1982" spans="1:1" x14ac:dyDescent="0.3">
      <c r="A1982" s="18" t="s">
        <v>25</v>
      </c>
    </row>
    <row r="1983" spans="1:1" x14ac:dyDescent="0.3">
      <c r="A1983" s="21" t="s">
        <v>26</v>
      </c>
    </row>
    <row r="1984" spans="1:1" x14ac:dyDescent="0.3">
      <c r="A1984" s="18" t="s">
        <v>27</v>
      </c>
    </row>
    <row r="1985" spans="1:1" x14ac:dyDescent="0.3">
      <c r="A1985" s="19" t="s">
        <v>26</v>
      </c>
    </row>
    <row r="1986" spans="1:1" x14ac:dyDescent="0.3">
      <c r="A1986" s="18" t="s">
        <v>25</v>
      </c>
    </row>
    <row r="1987" spans="1:1" x14ac:dyDescent="0.3">
      <c r="A1987" s="21" t="s">
        <v>26</v>
      </c>
    </row>
    <row r="1988" spans="1:1" x14ac:dyDescent="0.3">
      <c r="A1988" s="18" t="s">
        <v>27</v>
      </c>
    </row>
    <row r="1989" spans="1:1" x14ac:dyDescent="0.3">
      <c r="A1989" s="19" t="s">
        <v>26</v>
      </c>
    </row>
    <row r="1990" spans="1:1" x14ac:dyDescent="0.3">
      <c r="A1990" s="18" t="s">
        <v>25</v>
      </c>
    </row>
    <row r="1991" spans="1:1" x14ac:dyDescent="0.3">
      <c r="A1991" s="21" t="s">
        <v>26</v>
      </c>
    </row>
    <row r="1992" spans="1:1" x14ac:dyDescent="0.3">
      <c r="A1992" s="18" t="s">
        <v>27</v>
      </c>
    </row>
    <row r="1993" spans="1:1" x14ac:dyDescent="0.3">
      <c r="A1993" s="19" t="s">
        <v>26</v>
      </c>
    </row>
    <row r="1994" spans="1:1" x14ac:dyDescent="0.3">
      <c r="A1994" s="18" t="s">
        <v>25</v>
      </c>
    </row>
    <row r="1995" spans="1:1" x14ac:dyDescent="0.3">
      <c r="A1995" s="21" t="s">
        <v>26</v>
      </c>
    </row>
    <row r="1996" spans="1:1" x14ac:dyDescent="0.3">
      <c r="A1996" s="18" t="s">
        <v>27</v>
      </c>
    </row>
    <row r="1997" spans="1:1" x14ac:dyDescent="0.3">
      <c r="A1997" s="19" t="s">
        <v>26</v>
      </c>
    </row>
    <row r="1998" spans="1:1" x14ac:dyDescent="0.3">
      <c r="A1998" s="18" t="s">
        <v>25</v>
      </c>
    </row>
    <row r="1999" spans="1:1" x14ac:dyDescent="0.3">
      <c r="A1999" s="21" t="s">
        <v>26</v>
      </c>
    </row>
    <row r="2000" spans="1:1" x14ac:dyDescent="0.3">
      <c r="A2000" s="18" t="s">
        <v>27</v>
      </c>
    </row>
    <row r="2001" spans="1:1" x14ac:dyDescent="0.3">
      <c r="A2001" s="19" t="s">
        <v>26</v>
      </c>
    </row>
    <row r="2002" spans="1:1" x14ac:dyDescent="0.3">
      <c r="A2002" s="18" t="s">
        <v>25</v>
      </c>
    </row>
    <row r="2003" spans="1:1" x14ac:dyDescent="0.3">
      <c r="A2003" s="21" t="s">
        <v>26</v>
      </c>
    </row>
    <row r="2004" spans="1:1" x14ac:dyDescent="0.3">
      <c r="A2004" s="18" t="s">
        <v>27</v>
      </c>
    </row>
    <row r="2005" spans="1:1" x14ac:dyDescent="0.3">
      <c r="A2005" s="19" t="s">
        <v>26</v>
      </c>
    </row>
    <row r="2006" spans="1:1" x14ac:dyDescent="0.3">
      <c r="A2006" s="18" t="s">
        <v>25</v>
      </c>
    </row>
    <row r="2007" spans="1:1" x14ac:dyDescent="0.3">
      <c r="A2007" s="21" t="s">
        <v>26</v>
      </c>
    </row>
    <row r="2008" spans="1:1" x14ac:dyDescent="0.3">
      <c r="A2008" s="18" t="s">
        <v>27</v>
      </c>
    </row>
    <row r="2009" spans="1:1" x14ac:dyDescent="0.3">
      <c r="A2009" s="19" t="s">
        <v>26</v>
      </c>
    </row>
    <row r="2010" spans="1:1" x14ac:dyDescent="0.3">
      <c r="A2010" s="18" t="s">
        <v>25</v>
      </c>
    </row>
    <row r="2011" spans="1:1" x14ac:dyDescent="0.3">
      <c r="A2011" s="21" t="s">
        <v>26</v>
      </c>
    </row>
    <row r="2012" spans="1:1" x14ac:dyDescent="0.3">
      <c r="A2012" s="18" t="s">
        <v>27</v>
      </c>
    </row>
    <row r="2013" spans="1:1" x14ac:dyDescent="0.3">
      <c r="A2013" s="19" t="s">
        <v>26</v>
      </c>
    </row>
    <row r="2014" spans="1:1" x14ac:dyDescent="0.3">
      <c r="A2014" s="18" t="s">
        <v>25</v>
      </c>
    </row>
    <row r="2015" spans="1:1" x14ac:dyDescent="0.3">
      <c r="A2015" s="21" t="s">
        <v>26</v>
      </c>
    </row>
    <row r="2016" spans="1:1" x14ac:dyDescent="0.3">
      <c r="A2016" s="18" t="s">
        <v>27</v>
      </c>
    </row>
    <row r="2017" spans="1:1" x14ac:dyDescent="0.3">
      <c r="A2017" s="19" t="s">
        <v>26</v>
      </c>
    </row>
    <row r="2018" spans="1:1" x14ac:dyDescent="0.3">
      <c r="A2018" s="18" t="s">
        <v>25</v>
      </c>
    </row>
    <row r="2019" spans="1:1" x14ac:dyDescent="0.3">
      <c r="A2019" s="21" t="s">
        <v>26</v>
      </c>
    </row>
    <row r="2020" spans="1:1" x14ac:dyDescent="0.3">
      <c r="A2020" s="18" t="s">
        <v>27</v>
      </c>
    </row>
    <row r="2021" spans="1:1" x14ac:dyDescent="0.3">
      <c r="A2021" s="19" t="s">
        <v>26</v>
      </c>
    </row>
    <row r="2022" spans="1:1" x14ac:dyDescent="0.3">
      <c r="A2022" s="18" t="s">
        <v>25</v>
      </c>
    </row>
    <row r="2023" spans="1:1" x14ac:dyDescent="0.3">
      <c r="A2023" s="21" t="s">
        <v>26</v>
      </c>
    </row>
    <row r="2024" spans="1:1" x14ac:dyDescent="0.3">
      <c r="A2024" s="18" t="s">
        <v>27</v>
      </c>
    </row>
    <row r="2025" spans="1:1" x14ac:dyDescent="0.3">
      <c r="A2025" s="19" t="s">
        <v>26</v>
      </c>
    </row>
    <row r="2026" spans="1:1" x14ac:dyDescent="0.3">
      <c r="A2026" s="18" t="s">
        <v>25</v>
      </c>
    </row>
    <row r="2027" spans="1:1" x14ac:dyDescent="0.3">
      <c r="A2027" s="21" t="s">
        <v>26</v>
      </c>
    </row>
    <row r="2028" spans="1:1" x14ac:dyDescent="0.3">
      <c r="A2028" s="18" t="s">
        <v>27</v>
      </c>
    </row>
    <row r="2029" spans="1:1" x14ac:dyDescent="0.3">
      <c r="A2029" s="19" t="s">
        <v>26</v>
      </c>
    </row>
    <row r="2030" spans="1:1" x14ac:dyDescent="0.3">
      <c r="A2030" s="18" t="s">
        <v>25</v>
      </c>
    </row>
    <row r="2031" spans="1:1" x14ac:dyDescent="0.3">
      <c r="A2031" s="21" t="s">
        <v>26</v>
      </c>
    </row>
    <row r="2032" spans="1:1" x14ac:dyDescent="0.3">
      <c r="A2032" s="18" t="s">
        <v>27</v>
      </c>
    </row>
    <row r="2033" spans="1:1" x14ac:dyDescent="0.3">
      <c r="A2033" s="19" t="s">
        <v>26</v>
      </c>
    </row>
    <row r="2034" spans="1:1" x14ac:dyDescent="0.3">
      <c r="A2034" s="18" t="s">
        <v>25</v>
      </c>
    </row>
    <row r="2035" spans="1:1" x14ac:dyDescent="0.3">
      <c r="A2035" s="21" t="s">
        <v>26</v>
      </c>
    </row>
    <row r="2036" spans="1:1" x14ac:dyDescent="0.3">
      <c r="A2036" s="18" t="s">
        <v>27</v>
      </c>
    </row>
    <row r="2037" spans="1:1" x14ac:dyDescent="0.3">
      <c r="A2037" s="19" t="s">
        <v>26</v>
      </c>
    </row>
    <row r="2038" spans="1:1" x14ac:dyDescent="0.3">
      <c r="A2038" s="18" t="s">
        <v>25</v>
      </c>
    </row>
    <row r="2039" spans="1:1" x14ac:dyDescent="0.3">
      <c r="A2039" s="21" t="s">
        <v>26</v>
      </c>
    </row>
    <row r="2040" spans="1:1" x14ac:dyDescent="0.3">
      <c r="A2040" s="18" t="s">
        <v>27</v>
      </c>
    </row>
    <row r="2041" spans="1:1" x14ac:dyDescent="0.3">
      <c r="A2041" s="19" t="s">
        <v>26</v>
      </c>
    </row>
  </sheetData>
  <sheetProtection formatCells="0" formatColumns="0" formatRows="0"/>
  <dataValidations count="5">
    <dataValidation allowBlank="1" sqref="O2:O1048576" xr:uid="{65DDFCF2-3C28-44DF-9200-A63B563F4879}"/>
    <dataValidation type="list" allowBlank="1" showInputMessage="1" showErrorMessage="1" errorTitle="Please enter valid Room Type" error="Choose from Single or Double Room Occupancy" sqref="Q1" xr:uid="{CA539B66-88A2-42DC-85AE-3E26C9269429}">
      <formula1>"Single, Double"</formula1>
    </dataValidation>
    <dataValidation type="list" allowBlank="1" showInputMessage="1" showErrorMessage="1" sqref="Q2:R1048576" xr:uid="{0AC57CA2-E91D-481C-AFBD-A499104A59B0}">
      <formula1>"Single, Double"</formula1>
    </dataValidation>
    <dataValidation type="list" allowBlank="1" showInputMessage="1" showErrorMessage="1" errorTitle="Please enter valid attendee type" error="You must choose from participant, staff, or commuter." sqref="N1:N1048576" xr:uid="{C429FF4B-5EFD-4DB9-A971-A9D53FB634F0}">
      <formula1>"Participant, Staff, Commuter"</formula1>
    </dataValidation>
    <dataValidation type="list" allowBlank="1" showInputMessage="1" showErrorMessage="1" errorTitle="Please enter valid gender" error="You must choose from M, F, or O" sqref="F1:F1048576" xr:uid="{8F52A273-F17F-44BB-BEAF-4A6F4695AC15}">
      <formula1>"M, F, N"</formula1>
    </dataValidation>
  </dataValidations>
  <pageMargins left="0.7" right="0.7" top="0.75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184b66-5803-48c9-9529-cf264cf6eec7">
      <Terms xmlns="http://schemas.microsoft.com/office/infopath/2007/PartnerControls"/>
    </lcf76f155ced4ddcb4097134ff3c332f>
    <TaxCatchAll xmlns="c986404c-4daa-4b1e-96a0-bdde5f4089cf" xsi:nil="true"/>
    <SharedWithUsers xmlns="c986404c-4daa-4b1e-96a0-bdde5f4089cf">
      <UserInfo>
        <DisplayName>Dillon, Dion</DisplayName>
        <AccountId>29</AccountId>
        <AccountType/>
      </UserInfo>
      <UserInfo>
        <DisplayName>Kristofits, Marilynn J.</DisplayName>
        <AccountId>234</AccountId>
        <AccountType/>
      </UserInfo>
      <UserInfo>
        <DisplayName>Shawley, Kerry R</DisplayName>
        <AccountId>22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00386F081ABF43B2C0301DA2643A25" ma:contentTypeVersion="14" ma:contentTypeDescription="Create a new document." ma:contentTypeScope="" ma:versionID="7ba1adb2ebfb2c9022c30ecb0cb9f0bb">
  <xsd:schema xmlns:xsd="http://www.w3.org/2001/XMLSchema" xmlns:xs="http://www.w3.org/2001/XMLSchema" xmlns:p="http://schemas.microsoft.com/office/2006/metadata/properties" xmlns:ns2="e0184b66-5803-48c9-9529-cf264cf6eec7" xmlns:ns3="c986404c-4daa-4b1e-96a0-bdde5f4089cf" targetNamespace="http://schemas.microsoft.com/office/2006/metadata/properties" ma:root="true" ma:fieldsID="abb6c7d5ba54b7f5bfca73937f40f84e" ns2:_="" ns3:_="">
    <xsd:import namespace="e0184b66-5803-48c9-9529-cf264cf6eec7"/>
    <xsd:import namespace="c986404c-4daa-4b1e-96a0-bdde5f4089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84b66-5803-48c9-9529-cf264cf6ee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6404c-4daa-4b1e-96a0-bdde5f4089c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f2b4f06-1bbd-47fe-a24a-12616c8e6c6f}" ma:internalName="TaxCatchAll" ma:showField="CatchAllData" ma:web="c986404c-4daa-4b1e-96a0-bdde5f4089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93F952-C9B0-4DF1-87CB-5EBFB5F9B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25C52-0789-4E39-AAAD-96FD50576A41}">
  <ds:schemaRefs>
    <ds:schemaRef ds:uri="http://schemas.microsoft.com/office/2006/metadata/properties"/>
    <ds:schemaRef ds:uri="http://schemas.microsoft.com/office/infopath/2007/PartnerControls"/>
    <ds:schemaRef ds:uri="2ec5c756-af9a-4edd-bc30-d6f9a417339b"/>
    <ds:schemaRef ds:uri="ff08c073-69ed-43bd-9ad6-f15cc77c03ba"/>
  </ds:schemaRefs>
</ds:datastoreItem>
</file>

<file path=customXml/itemProps3.xml><?xml version="1.0" encoding="utf-8"?>
<ds:datastoreItem xmlns:ds="http://schemas.openxmlformats.org/officeDocument/2006/customXml" ds:itemID="{5CFE4731-4F71-46F2-8C37-51FD14997216}"/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 or RENO Housing Roster </vt:lpstr>
      <vt:lpstr>Example</vt:lpstr>
    </vt:vector>
  </TitlesOfParts>
  <Manager/>
  <Company>Auxiliary and Business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Auxiliary and Business Services</dc:creator>
  <cp:keywords/>
  <dc:description/>
  <cp:lastModifiedBy>Kristofits, Marilynn J.</cp:lastModifiedBy>
  <cp:revision/>
  <dcterms:created xsi:type="dcterms:W3CDTF">2018-02-13T16:50:42Z</dcterms:created>
  <dcterms:modified xsi:type="dcterms:W3CDTF">2024-11-13T19:09:54Z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0x0101009500386F081ABF43B2C0301DA2643A25</vt:lpwstr>
  </property>
  <property fmtid="{D5CDD505-2E9C-101B-9397-08002B2CF9AE}" pid="3" name="MediaServiceImageTags">
    <vt:lpwstr/>
  </property>
</Properties>
</file>