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AncillaryServicesmgmt/Shared Documents/Conferences and CDO/Summer Conference Master Files/"/>
    </mc:Choice>
  </mc:AlternateContent>
  <xr:revisionPtr revIDLastSave="0" documentId="8_{BC5D26CE-E8FC-41F1-A736-058B2F78B131}" xr6:coauthVersionLast="47" xr6:coauthVersionMax="47" xr10:uidLastSave="{00000000-0000-0000-0000-000000000000}"/>
  <bookViews>
    <workbookView xWindow="28680" yWindow="-1785" windowWidth="29040" windowHeight="15840" xr2:uid="{00000000-000D-0000-FFFF-FFFF00000000}"/>
  </bookViews>
  <sheets>
    <sheet name="NITTANY APTS" sheetId="11" r:id="rId1"/>
    <sheet name="EXAMPLE" sheetId="13" r:id="rId2"/>
  </sheets>
  <definedNames>
    <definedName name="_xlnm._FilterDatabase" localSheetId="1" hidden="1">EXAMPLE!$B:$Y</definedName>
    <definedName name="_xlnm._FilterDatabase" localSheetId="0" hidden="1">'NITTANY APTS'!$B:$Y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<sst xmlns="http://schemas.openxmlformats.org/spreadsheetml/2006/main" count="1588" uniqueCount="57">
  <si>
    <r>
      <rPr>
        <b/>
        <sz val="11"/>
        <color rgb="FF7030A0"/>
        <rFont val="Calibri"/>
        <scheme val="minor"/>
      </rPr>
      <t xml:space="preserve">NITTANY APARTMENTS  </t>
    </r>
    <r>
      <rPr>
        <b/>
        <sz val="11"/>
        <color rgb="FF000000"/>
        <rFont val="Calibri"/>
        <scheme val="minor"/>
      </rPr>
      <t xml:space="preserve">                                 Roomate Request                 (2 Bedrooms - 4 Beds)</t>
    </r>
  </si>
  <si>
    <t>Last Name</t>
  </si>
  <si>
    <t>First Name</t>
  </si>
  <si>
    <t>Check-In</t>
  </si>
  <si>
    <t xml:space="preserve">Check-Out </t>
  </si>
  <si>
    <t>Gender</t>
  </si>
  <si>
    <t>Age</t>
  </si>
  <si>
    <t>Building Code</t>
  </si>
  <si>
    <t>Room No.</t>
  </si>
  <si>
    <t>Cell Phone</t>
  </si>
  <si>
    <t>Meal Card #</t>
  </si>
  <si>
    <t>9-Digit #</t>
  </si>
  <si>
    <r>
      <t xml:space="preserve">Attendee Type </t>
    </r>
    <r>
      <rPr>
        <i/>
        <sz val="11"/>
        <color theme="1"/>
        <rFont val="Calibri"/>
        <family val="2"/>
        <scheme val="minor"/>
      </rPr>
      <t>(Participant, Staff, Commuter)</t>
    </r>
  </si>
  <si>
    <t>Clearance</t>
  </si>
  <si>
    <t>ADA Accommodation Needed?</t>
  </si>
  <si>
    <t>Room Type</t>
  </si>
  <si>
    <t>Room Style</t>
  </si>
  <si>
    <t>Emergency Contact</t>
  </si>
  <si>
    <t>Emergency Contact Phone Number</t>
  </si>
  <si>
    <t>Relation to Attendee</t>
  </si>
  <si>
    <t>Region</t>
  </si>
  <si>
    <t>County</t>
  </si>
  <si>
    <t>School Name</t>
  </si>
  <si>
    <t>Team/Group</t>
  </si>
  <si>
    <t>Bedroom 1</t>
  </si>
  <si>
    <t xml:space="preserve">BED 1  </t>
  </si>
  <si>
    <t>BED 2</t>
  </si>
  <si>
    <t>Bedroom 2</t>
  </si>
  <si>
    <t>BED 3</t>
  </si>
  <si>
    <t>BED 4</t>
  </si>
  <si>
    <t xml:space="preserve">Lion </t>
  </si>
  <si>
    <t>Nittany</t>
  </si>
  <si>
    <t>M</t>
  </si>
  <si>
    <t>123-456-7890</t>
  </si>
  <si>
    <t>Participant</t>
  </si>
  <si>
    <t>No</t>
  </si>
  <si>
    <t>Marky</t>
  </si>
  <si>
    <t>111-222-3333</t>
  </si>
  <si>
    <t>Father</t>
  </si>
  <si>
    <t>PA</t>
  </si>
  <si>
    <t>Centre</t>
  </si>
  <si>
    <t>State College</t>
  </si>
  <si>
    <t>Blue</t>
  </si>
  <si>
    <t>Navy</t>
  </si>
  <si>
    <t>Ricky</t>
  </si>
  <si>
    <t>111-222-3334</t>
  </si>
  <si>
    <t>White</t>
  </si>
  <si>
    <t>Sapphire</t>
  </si>
  <si>
    <t>F</t>
  </si>
  <si>
    <t>222-555-7777</t>
  </si>
  <si>
    <t xml:space="preserve">Danny </t>
  </si>
  <si>
    <t>111-222-3335</t>
  </si>
  <si>
    <t>Katz</t>
  </si>
  <si>
    <t>Mia</t>
  </si>
  <si>
    <t>555-444-3333</t>
  </si>
  <si>
    <t>Terry</t>
  </si>
  <si>
    <t>111-222-3336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</si>
</sst>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5F5F5F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7030A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2" borderId="1" xfId="1" applyBorder="1" applyAlignment="1" applyProtection="1">
      <alignment horizontal="left"/>
      <protection locked="0"/>
    </xf>
    <xf numFmtId="0" fontId="5" fillId="2" borderId="2" xfId="1" applyBorder="1" applyAlignment="1" applyProtection="1">
      <alignment horizontal="left"/>
      <protection locked="0"/>
    </xf>
    <xf numFmtId="0" fontId="5" fillId="2" borderId="3" xfId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left"/>
      <protection locked="0"/>
    </xf>
    <xf numFmtId="164" fontId="5" fillId="2" borderId="2" xfId="1" applyNumberFormat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5" fillId="2" borderId="3" xfId="1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4" fontId="1" fillId="2" borderId="9" xfId="1" applyNumberFormat="1" applyFont="1" applyBorder="1" applyAlignment="1" applyProtection="1">
      <alignment horizontal="center" vertical="center" wrapText="1"/>
    </xf>
    <xf numFmtId="0" fontId="1" fillId="2" borderId="9" xfId="1" applyFont="1" applyBorder="1" applyAlignment="1" applyProtection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right"/>
      <protection locked="0"/>
    </xf>
    <xf numFmtId="164" fontId="5" fillId="2" borderId="1" xfId="1" applyNumberFormat="1" applyBorder="1" applyAlignment="1" applyProtection="1">
      <alignment horizontal="right"/>
      <protection locked="0"/>
    </xf>
    <xf numFmtId="164" fontId="5" fillId="2" borderId="2" xfId="1" applyNumberFormat="1" applyBorder="1" applyAlignment="1" applyProtection="1">
      <alignment horizontal="right"/>
      <protection locked="0"/>
    </xf>
    <xf numFmtId="0" fontId="5" fillId="2" borderId="1" xfId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1" fillId="5" borderId="2" xfId="0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5" borderId="8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left" vertical="top" wrapText="1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5011-F3F1-4B68-8483-FB84E7FC1D78}">
  <sheetPr>
    <tabColor rgb="FFFFFF00"/>
  </sheetPr>
  <dimension ref="A1:Y1048548"/>
  <sheetViews>
    <sheetView tabSelected="1" zoomScaleNormal="100" workbookViewId="0">
      <pane ySplit="1" topLeftCell="A7" activePane="bottomLeft" state="frozen"/>
      <selection pane="bottomLeft" activeCell="B1" sqref="B1"/>
    </sheetView>
  </sheetViews>
  <sheetFormatPr defaultColWidth="9.109375" defaultRowHeight="14.4" x14ac:dyDescent="0.3"/>
  <cols>
    <col min="1" max="1" width="9.88671875" style="63" customWidth="1"/>
    <col min="2" max="2" width="24.109375" style="8" customWidth="1"/>
    <col min="3" max="3" width="26.88671875" style="1" customWidth="1"/>
    <col min="4" max="4" width="17.6640625" style="1" customWidth="1"/>
    <col min="5" max="5" width="12.6640625" style="16" customWidth="1"/>
    <col min="6" max="6" width="13.33203125" style="16" customWidth="1"/>
    <col min="7" max="7" width="7.6640625" style="16" customWidth="1"/>
    <col min="8" max="8" width="11.109375" style="16" customWidth="1"/>
    <col min="9" max="9" width="13.33203125" style="37" customWidth="1"/>
    <col min="10" max="10" width="13.33203125" style="32" customWidth="1"/>
    <col min="11" max="11" width="12.44140625" style="1" bestFit="1" customWidth="1"/>
    <col min="12" max="13" width="12.44140625" style="9" customWidth="1"/>
    <col min="14" max="14" width="19.33203125" style="1" customWidth="1"/>
    <col min="15" max="15" width="19.33203125" style="32" customWidth="1"/>
    <col min="16" max="16" width="18.6640625" style="1" customWidth="1"/>
    <col min="17" max="18" width="18.6640625" style="9" customWidth="1"/>
    <col min="19" max="19" width="28" style="1" customWidth="1"/>
    <col min="20" max="20" width="17.6640625" style="1" customWidth="1"/>
    <col min="21" max="21" width="20" style="1" customWidth="1"/>
    <col min="22" max="22" width="9.109375" style="1"/>
    <col min="23" max="23" width="12.109375" style="1" customWidth="1"/>
    <col min="24" max="24" width="14.109375" style="1" customWidth="1"/>
    <col min="25" max="25" width="12.33203125" style="1" customWidth="1"/>
    <col min="26" max="16384" width="9.109375" style="1"/>
  </cols>
  <sheetData>
    <row r="1" spans="1:25" s="29" customFormat="1" ht="43.2" x14ac:dyDescent="0.3">
      <c r="A1" s="58"/>
      <c r="B1" s="65" t="s">
        <v>0</v>
      </c>
      <c r="C1" s="43" t="s">
        <v>1</v>
      </c>
      <c r="D1" s="43" t="s">
        <v>2</v>
      </c>
      <c r="E1" s="44" t="s">
        <v>3</v>
      </c>
      <c r="F1" s="44" t="s">
        <v>4</v>
      </c>
      <c r="G1" s="45" t="s">
        <v>5</v>
      </c>
      <c r="H1" s="44" t="s">
        <v>6</v>
      </c>
      <c r="I1" s="30" t="s">
        <v>7</v>
      </c>
      <c r="J1" s="30" t="s">
        <v>8</v>
      </c>
      <c r="K1" s="43" t="s">
        <v>9</v>
      </c>
      <c r="L1" s="31" t="s">
        <v>10</v>
      </c>
      <c r="M1" s="31" t="s">
        <v>11</v>
      </c>
      <c r="N1" s="45" t="s">
        <v>12</v>
      </c>
      <c r="O1" s="31" t="s">
        <v>13</v>
      </c>
      <c r="P1" s="44" t="s">
        <v>14</v>
      </c>
      <c r="Q1" s="30" t="s">
        <v>15</v>
      </c>
      <c r="R1" s="30" t="s">
        <v>16</v>
      </c>
      <c r="S1" s="46" t="s">
        <v>17</v>
      </c>
      <c r="T1" s="46" t="s">
        <v>18</v>
      </c>
      <c r="U1" s="46" t="s">
        <v>19</v>
      </c>
      <c r="V1" s="45" t="s">
        <v>20</v>
      </c>
      <c r="W1" s="45" t="s">
        <v>21</v>
      </c>
      <c r="X1" s="45" t="s">
        <v>22</v>
      </c>
      <c r="Y1" s="45" t="s">
        <v>23</v>
      </c>
    </row>
    <row r="2" spans="1:25" s="3" customFormat="1" x14ac:dyDescent="0.3">
      <c r="A2" s="59" t="s">
        <v>24</v>
      </c>
      <c r="B2" s="50" t="s">
        <v>25</v>
      </c>
      <c r="C2" s="48"/>
      <c r="D2" s="42"/>
      <c r="E2" s="21"/>
      <c r="F2" s="21"/>
      <c r="G2" s="18"/>
      <c r="H2" s="18"/>
      <c r="I2" s="34"/>
      <c r="J2" s="38"/>
      <c r="K2" s="41"/>
      <c r="L2" s="11"/>
      <c r="M2" s="11"/>
      <c r="O2" s="38"/>
      <c r="P2" s="27"/>
      <c r="Q2" s="28"/>
      <c r="R2" s="28"/>
    </row>
    <row r="3" spans="1:25" x14ac:dyDescent="0.3">
      <c r="A3" s="60"/>
      <c r="B3" s="52" t="s">
        <v>26</v>
      </c>
      <c r="C3" s="47"/>
      <c r="D3" s="40"/>
      <c r="E3" s="19"/>
      <c r="F3" s="19"/>
      <c r="I3" s="35"/>
      <c r="K3" s="40"/>
      <c r="P3" s="5"/>
      <c r="Q3" s="15"/>
      <c r="R3" s="15"/>
    </row>
    <row r="4" spans="1:25" x14ac:dyDescent="0.3">
      <c r="A4" s="61" t="s">
        <v>27</v>
      </c>
      <c r="B4" s="49" t="s">
        <v>28</v>
      </c>
      <c r="C4" s="47"/>
      <c r="D4" s="40"/>
      <c r="E4" s="19"/>
      <c r="F4" s="19"/>
      <c r="I4" s="35"/>
      <c r="K4" s="40"/>
      <c r="P4" s="4"/>
      <c r="Q4" s="12"/>
      <c r="R4" s="12"/>
    </row>
    <row r="5" spans="1:25" ht="15" thickBot="1" x14ac:dyDescent="0.35">
      <c r="A5" s="62"/>
      <c r="B5" s="51" t="s">
        <v>29</v>
      </c>
      <c r="C5" s="47"/>
      <c r="D5" s="40"/>
      <c r="E5" s="19"/>
      <c r="F5" s="19"/>
      <c r="I5" s="35"/>
      <c r="K5" s="40"/>
      <c r="P5" s="4"/>
      <c r="Q5" s="12"/>
      <c r="R5" s="12"/>
    </row>
    <row r="6" spans="1:25" x14ac:dyDescent="0.3">
      <c r="A6" s="59" t="s">
        <v>24</v>
      </c>
      <c r="B6" s="50" t="s">
        <v>25</v>
      </c>
      <c r="C6" s="40"/>
      <c r="D6" s="40"/>
      <c r="E6" s="19"/>
      <c r="F6" s="19"/>
      <c r="I6" s="35"/>
      <c r="K6" s="40"/>
      <c r="P6" s="4"/>
      <c r="Q6" s="12"/>
      <c r="R6" s="12"/>
    </row>
    <row r="7" spans="1:25" x14ac:dyDescent="0.3">
      <c r="A7" s="60"/>
      <c r="B7" s="52" t="s">
        <v>26</v>
      </c>
      <c r="C7" s="40"/>
      <c r="D7" s="40"/>
      <c r="E7" s="19"/>
      <c r="F7" s="19"/>
      <c r="I7" s="35"/>
      <c r="K7" s="39"/>
      <c r="P7" s="4"/>
      <c r="Q7" s="12"/>
      <c r="R7" s="12"/>
    </row>
    <row r="8" spans="1:25" x14ac:dyDescent="0.3">
      <c r="A8" s="61" t="s">
        <v>27</v>
      </c>
      <c r="B8" s="49" t="s">
        <v>28</v>
      </c>
      <c r="C8" s="24"/>
      <c r="E8" s="19"/>
      <c r="F8" s="19"/>
      <c r="I8" s="35"/>
      <c r="P8" s="4"/>
      <c r="Q8" s="12"/>
      <c r="R8" s="12"/>
    </row>
    <row r="9" spans="1:25" ht="15" thickBot="1" x14ac:dyDescent="0.35">
      <c r="A9" s="62"/>
      <c r="B9" s="51" t="s">
        <v>29</v>
      </c>
      <c r="C9" s="24"/>
      <c r="E9" s="19"/>
      <c r="F9" s="19"/>
      <c r="I9" s="35"/>
      <c r="P9" s="4"/>
      <c r="Q9" s="12"/>
      <c r="R9" s="12"/>
    </row>
    <row r="10" spans="1:25" x14ac:dyDescent="0.3">
      <c r="A10" s="59" t="s">
        <v>24</v>
      </c>
      <c r="B10" s="50" t="s">
        <v>25</v>
      </c>
      <c r="E10" s="19"/>
      <c r="F10" s="19"/>
      <c r="I10" s="35"/>
      <c r="P10" s="4"/>
      <c r="Q10" s="12"/>
      <c r="R10" s="12"/>
    </row>
    <row r="11" spans="1:25" x14ac:dyDescent="0.3">
      <c r="A11" s="60"/>
      <c r="B11" s="52" t="s">
        <v>26</v>
      </c>
      <c r="E11" s="19"/>
      <c r="F11" s="19"/>
      <c r="I11" s="35"/>
      <c r="P11" s="4"/>
      <c r="Q11" s="12"/>
      <c r="R11" s="12"/>
    </row>
    <row r="12" spans="1:25" x14ac:dyDescent="0.3">
      <c r="A12" s="61" t="s">
        <v>27</v>
      </c>
      <c r="B12" s="49" t="s">
        <v>28</v>
      </c>
      <c r="E12" s="19"/>
      <c r="F12" s="19"/>
      <c r="I12" s="35"/>
      <c r="P12" s="4"/>
      <c r="Q12" s="12"/>
      <c r="R12" s="12"/>
    </row>
    <row r="13" spans="1:25" ht="15" thickBot="1" x14ac:dyDescent="0.35">
      <c r="A13" s="62"/>
      <c r="B13" s="51" t="s">
        <v>29</v>
      </c>
      <c r="E13" s="19"/>
      <c r="F13" s="19"/>
      <c r="I13" s="35"/>
      <c r="P13" s="4"/>
      <c r="Q13" s="12"/>
      <c r="R13" s="12"/>
    </row>
    <row r="14" spans="1:25" x14ac:dyDescent="0.3">
      <c r="A14" s="59" t="s">
        <v>24</v>
      </c>
      <c r="B14" s="50" t="s">
        <v>25</v>
      </c>
      <c r="E14" s="19"/>
      <c r="F14" s="19"/>
      <c r="I14" s="35"/>
      <c r="P14" s="4"/>
      <c r="Q14" s="12"/>
      <c r="R14" s="12"/>
    </row>
    <row r="15" spans="1:25" x14ac:dyDescent="0.3">
      <c r="A15" s="60"/>
      <c r="B15" s="52" t="s">
        <v>26</v>
      </c>
      <c r="E15" s="19"/>
      <c r="F15" s="19"/>
      <c r="I15" s="35"/>
      <c r="P15" s="4"/>
      <c r="Q15" s="12"/>
      <c r="R15" s="12"/>
    </row>
    <row r="16" spans="1:25" x14ac:dyDescent="0.3">
      <c r="A16" s="61" t="s">
        <v>27</v>
      </c>
      <c r="B16" s="49" t="s">
        <v>28</v>
      </c>
      <c r="E16" s="19"/>
      <c r="F16" s="19"/>
      <c r="I16" s="35"/>
      <c r="P16" s="4"/>
      <c r="Q16" s="12"/>
      <c r="R16" s="12"/>
    </row>
    <row r="17" spans="1:18" ht="15" thickBot="1" x14ac:dyDescent="0.35">
      <c r="A17" s="62"/>
      <c r="B17" s="51" t="s">
        <v>29</v>
      </c>
      <c r="E17" s="19"/>
      <c r="F17" s="19"/>
      <c r="I17" s="35"/>
      <c r="P17" s="4"/>
      <c r="Q17" s="12"/>
      <c r="R17" s="12"/>
    </row>
    <row r="18" spans="1:18" x14ac:dyDescent="0.3">
      <c r="A18" s="59" t="s">
        <v>24</v>
      </c>
      <c r="B18" s="50" t="s">
        <v>25</v>
      </c>
      <c r="E18" s="19"/>
      <c r="F18" s="19"/>
      <c r="I18" s="35"/>
      <c r="P18" s="4"/>
      <c r="Q18" s="12"/>
      <c r="R18" s="12"/>
    </row>
    <row r="19" spans="1:18" x14ac:dyDescent="0.3">
      <c r="A19" s="60"/>
      <c r="B19" s="52" t="s">
        <v>26</v>
      </c>
      <c r="E19" s="19"/>
      <c r="F19" s="19"/>
      <c r="I19" s="35"/>
      <c r="P19" s="4"/>
      <c r="Q19" s="12"/>
      <c r="R19" s="12"/>
    </row>
    <row r="20" spans="1:18" x14ac:dyDescent="0.3">
      <c r="A20" s="61" t="s">
        <v>27</v>
      </c>
      <c r="B20" s="49" t="s">
        <v>28</v>
      </c>
      <c r="E20" s="19"/>
      <c r="F20" s="19"/>
      <c r="I20" s="35"/>
      <c r="P20" s="4"/>
      <c r="Q20" s="12"/>
      <c r="R20" s="12"/>
    </row>
    <row r="21" spans="1:18" ht="15" thickBot="1" x14ac:dyDescent="0.35">
      <c r="A21" s="62"/>
      <c r="B21" s="51" t="s">
        <v>29</v>
      </c>
      <c r="E21" s="19"/>
      <c r="F21" s="19"/>
      <c r="I21" s="35"/>
      <c r="P21" s="4"/>
      <c r="Q21" s="12"/>
      <c r="R21" s="12"/>
    </row>
    <row r="22" spans="1:18" x14ac:dyDescent="0.3">
      <c r="A22" s="59" t="s">
        <v>24</v>
      </c>
      <c r="B22" s="50" t="s">
        <v>25</v>
      </c>
      <c r="E22" s="19"/>
      <c r="F22" s="19"/>
      <c r="I22" s="35"/>
      <c r="P22" s="4"/>
      <c r="Q22" s="12"/>
      <c r="R22" s="12"/>
    </row>
    <row r="23" spans="1:18" x14ac:dyDescent="0.3">
      <c r="A23" s="60"/>
      <c r="B23" s="52" t="s">
        <v>26</v>
      </c>
      <c r="E23" s="19"/>
      <c r="F23" s="19"/>
      <c r="I23" s="35"/>
      <c r="P23" s="4"/>
      <c r="Q23" s="12"/>
      <c r="R23" s="12"/>
    </row>
    <row r="24" spans="1:18" x14ac:dyDescent="0.3">
      <c r="A24" s="61" t="s">
        <v>27</v>
      </c>
      <c r="B24" s="49" t="s">
        <v>28</v>
      </c>
      <c r="E24" s="19"/>
      <c r="F24" s="19"/>
      <c r="I24" s="35"/>
      <c r="P24" s="4"/>
      <c r="Q24" s="12"/>
      <c r="R24" s="12"/>
    </row>
    <row r="25" spans="1:18" ht="15" thickBot="1" x14ac:dyDescent="0.35">
      <c r="A25" s="62"/>
      <c r="B25" s="51" t="s">
        <v>29</v>
      </c>
      <c r="E25" s="19"/>
      <c r="F25" s="19"/>
      <c r="I25" s="35"/>
      <c r="P25" s="4"/>
      <c r="Q25" s="12"/>
      <c r="R25" s="12"/>
    </row>
    <row r="26" spans="1:18" x14ac:dyDescent="0.3">
      <c r="A26" s="59" t="s">
        <v>24</v>
      </c>
      <c r="B26" s="50" t="s">
        <v>25</v>
      </c>
      <c r="E26" s="19"/>
      <c r="F26" s="19"/>
      <c r="I26" s="35"/>
      <c r="P26" s="4"/>
      <c r="Q26" s="12"/>
      <c r="R26" s="12"/>
    </row>
    <row r="27" spans="1:18" x14ac:dyDescent="0.3">
      <c r="A27" s="60"/>
      <c r="B27" s="52" t="s">
        <v>26</v>
      </c>
      <c r="E27" s="19"/>
      <c r="F27" s="19"/>
      <c r="I27" s="35"/>
      <c r="P27" s="4"/>
      <c r="Q27" s="12"/>
      <c r="R27" s="12"/>
    </row>
    <row r="28" spans="1:18" x14ac:dyDescent="0.3">
      <c r="A28" s="61" t="s">
        <v>27</v>
      </c>
      <c r="B28" s="49" t="s">
        <v>28</v>
      </c>
      <c r="E28" s="19"/>
      <c r="F28" s="19"/>
      <c r="I28" s="35"/>
      <c r="P28" s="4"/>
      <c r="Q28" s="12"/>
      <c r="R28" s="12"/>
    </row>
    <row r="29" spans="1:18" ht="15" thickBot="1" x14ac:dyDescent="0.35">
      <c r="A29" s="62"/>
      <c r="B29" s="51" t="s">
        <v>29</v>
      </c>
      <c r="E29" s="19"/>
      <c r="F29" s="19"/>
      <c r="I29" s="35"/>
      <c r="P29" s="4"/>
      <c r="Q29" s="12"/>
      <c r="R29" s="12"/>
    </row>
    <row r="30" spans="1:18" x14ac:dyDescent="0.3">
      <c r="A30" s="59" t="s">
        <v>24</v>
      </c>
      <c r="B30" s="50" t="s">
        <v>25</v>
      </c>
      <c r="E30" s="19"/>
      <c r="F30" s="19"/>
      <c r="I30" s="35"/>
      <c r="P30" s="4"/>
      <c r="Q30" s="12"/>
      <c r="R30" s="12"/>
    </row>
    <row r="31" spans="1:18" x14ac:dyDescent="0.3">
      <c r="A31" s="60"/>
      <c r="B31" s="52" t="s">
        <v>26</v>
      </c>
      <c r="E31" s="19"/>
      <c r="F31" s="19"/>
      <c r="I31" s="35"/>
      <c r="P31" s="4"/>
      <c r="Q31" s="12"/>
      <c r="R31" s="12"/>
    </row>
    <row r="32" spans="1:18" x14ac:dyDescent="0.3">
      <c r="A32" s="61" t="s">
        <v>27</v>
      </c>
      <c r="B32" s="49" t="s">
        <v>28</v>
      </c>
      <c r="E32" s="19"/>
      <c r="F32" s="19"/>
      <c r="I32" s="35"/>
      <c r="P32" s="4"/>
      <c r="Q32" s="12"/>
      <c r="R32" s="12"/>
    </row>
    <row r="33" spans="1:18" ht="15" thickBot="1" x14ac:dyDescent="0.35">
      <c r="A33" s="62"/>
      <c r="B33" s="51" t="s">
        <v>29</v>
      </c>
      <c r="E33" s="19"/>
      <c r="F33" s="19"/>
      <c r="I33" s="35"/>
      <c r="P33" s="4"/>
      <c r="Q33" s="12"/>
      <c r="R33" s="12"/>
    </row>
    <row r="34" spans="1:18" x14ac:dyDescent="0.3">
      <c r="A34" s="59" t="s">
        <v>24</v>
      </c>
      <c r="B34" s="50" t="s">
        <v>25</v>
      </c>
      <c r="E34" s="19"/>
      <c r="F34" s="19"/>
      <c r="I34" s="35"/>
      <c r="P34" s="4"/>
      <c r="Q34" s="12"/>
      <c r="R34" s="12"/>
    </row>
    <row r="35" spans="1:18" x14ac:dyDescent="0.3">
      <c r="A35" s="60"/>
      <c r="B35" s="52" t="s">
        <v>26</v>
      </c>
      <c r="E35" s="19"/>
      <c r="F35" s="19"/>
      <c r="I35" s="35"/>
      <c r="P35" s="4"/>
      <c r="Q35" s="12"/>
      <c r="R35" s="12"/>
    </row>
    <row r="36" spans="1:18" x14ac:dyDescent="0.3">
      <c r="A36" s="61" t="s">
        <v>27</v>
      </c>
      <c r="B36" s="49" t="s">
        <v>28</v>
      </c>
      <c r="E36" s="19"/>
      <c r="F36" s="19"/>
      <c r="I36" s="35"/>
      <c r="P36" s="4"/>
      <c r="Q36" s="12"/>
      <c r="R36" s="12"/>
    </row>
    <row r="37" spans="1:18" ht="15" thickBot="1" x14ac:dyDescent="0.35">
      <c r="A37" s="62"/>
      <c r="B37" s="51" t="s">
        <v>29</v>
      </c>
      <c r="E37" s="19"/>
      <c r="F37" s="19"/>
      <c r="I37" s="35"/>
      <c r="P37" s="4"/>
      <c r="Q37" s="12"/>
      <c r="R37" s="12"/>
    </row>
    <row r="38" spans="1:18" x14ac:dyDescent="0.3">
      <c r="A38" s="59" t="s">
        <v>24</v>
      </c>
      <c r="B38" s="50" t="s">
        <v>25</v>
      </c>
      <c r="E38" s="19"/>
      <c r="F38" s="19"/>
      <c r="I38" s="35"/>
      <c r="P38" s="4"/>
      <c r="Q38" s="12"/>
      <c r="R38" s="12"/>
    </row>
    <row r="39" spans="1:18" x14ac:dyDescent="0.3">
      <c r="A39" s="60"/>
      <c r="B39" s="52" t="s">
        <v>26</v>
      </c>
      <c r="E39" s="19"/>
      <c r="F39" s="19"/>
      <c r="I39" s="35"/>
      <c r="P39" s="4"/>
      <c r="Q39" s="12"/>
      <c r="R39" s="12"/>
    </row>
    <row r="40" spans="1:18" x14ac:dyDescent="0.3">
      <c r="A40" s="61" t="s">
        <v>27</v>
      </c>
      <c r="B40" s="49" t="s">
        <v>28</v>
      </c>
      <c r="E40" s="19"/>
      <c r="F40" s="19"/>
      <c r="I40" s="35"/>
      <c r="P40" s="4"/>
      <c r="Q40" s="12"/>
      <c r="R40" s="12"/>
    </row>
    <row r="41" spans="1:18" ht="15" thickBot="1" x14ac:dyDescent="0.35">
      <c r="A41" s="62"/>
      <c r="B41" s="51" t="s">
        <v>29</v>
      </c>
      <c r="E41" s="19"/>
      <c r="F41" s="19"/>
      <c r="I41" s="35"/>
      <c r="P41" s="4"/>
      <c r="Q41" s="12"/>
      <c r="R41" s="12"/>
    </row>
    <row r="42" spans="1:18" x14ac:dyDescent="0.3">
      <c r="A42" s="59" t="s">
        <v>24</v>
      </c>
      <c r="B42" s="50" t="s">
        <v>25</v>
      </c>
      <c r="E42" s="19"/>
      <c r="F42" s="19"/>
      <c r="I42" s="35"/>
      <c r="P42" s="4"/>
      <c r="Q42" s="12"/>
      <c r="R42" s="12"/>
    </row>
    <row r="43" spans="1:18" x14ac:dyDescent="0.3">
      <c r="A43" s="60"/>
      <c r="B43" s="52" t="s">
        <v>26</v>
      </c>
      <c r="E43" s="19"/>
      <c r="F43" s="19"/>
      <c r="I43" s="35"/>
      <c r="P43" s="4"/>
      <c r="Q43" s="12"/>
      <c r="R43" s="12"/>
    </row>
    <row r="44" spans="1:18" x14ac:dyDescent="0.3">
      <c r="A44" s="61" t="s">
        <v>27</v>
      </c>
      <c r="B44" s="49" t="s">
        <v>28</v>
      </c>
      <c r="E44" s="19"/>
      <c r="F44" s="19"/>
      <c r="I44" s="35"/>
      <c r="P44" s="4"/>
      <c r="Q44" s="12"/>
      <c r="R44" s="12"/>
    </row>
    <row r="45" spans="1:18" ht="15" thickBot="1" x14ac:dyDescent="0.35">
      <c r="A45" s="62"/>
      <c r="B45" s="51" t="s">
        <v>29</v>
      </c>
      <c r="E45" s="19"/>
      <c r="F45" s="19"/>
      <c r="I45" s="35"/>
      <c r="P45" s="4"/>
      <c r="Q45" s="12"/>
      <c r="R45" s="12"/>
    </row>
    <row r="46" spans="1:18" x14ac:dyDescent="0.3">
      <c r="A46" s="59" t="s">
        <v>24</v>
      </c>
      <c r="B46" s="50" t="s">
        <v>25</v>
      </c>
      <c r="E46" s="19"/>
      <c r="F46" s="19"/>
      <c r="I46" s="35"/>
      <c r="P46" s="4"/>
      <c r="Q46" s="12"/>
      <c r="R46" s="12"/>
    </row>
    <row r="47" spans="1:18" x14ac:dyDescent="0.3">
      <c r="A47" s="60"/>
      <c r="B47" s="52" t="s">
        <v>26</v>
      </c>
      <c r="E47" s="19"/>
      <c r="F47" s="19"/>
      <c r="I47" s="35"/>
      <c r="P47" s="4"/>
      <c r="Q47" s="12"/>
      <c r="R47" s="12"/>
    </row>
    <row r="48" spans="1:18" x14ac:dyDescent="0.3">
      <c r="A48" s="61" t="s">
        <v>27</v>
      </c>
      <c r="B48" s="49" t="s">
        <v>28</v>
      </c>
      <c r="E48" s="19"/>
      <c r="F48" s="19"/>
      <c r="I48" s="35"/>
      <c r="P48" s="4"/>
      <c r="Q48" s="12"/>
      <c r="R48" s="12"/>
    </row>
    <row r="49" spans="1:18" ht="15" thickBot="1" x14ac:dyDescent="0.35">
      <c r="A49" s="62"/>
      <c r="B49" s="51" t="s">
        <v>29</v>
      </c>
      <c r="E49" s="19"/>
      <c r="F49" s="19"/>
      <c r="I49" s="35"/>
      <c r="P49" s="4"/>
      <c r="Q49" s="12"/>
      <c r="R49" s="12"/>
    </row>
    <row r="50" spans="1:18" x14ac:dyDescent="0.3">
      <c r="A50" s="59" t="s">
        <v>24</v>
      </c>
      <c r="B50" s="50" t="s">
        <v>25</v>
      </c>
      <c r="E50" s="19"/>
      <c r="F50" s="19"/>
      <c r="I50" s="35"/>
      <c r="P50" s="4"/>
      <c r="Q50" s="12"/>
      <c r="R50" s="12"/>
    </row>
    <row r="51" spans="1:18" x14ac:dyDescent="0.3">
      <c r="A51" s="60"/>
      <c r="B51" s="52" t="s">
        <v>26</v>
      </c>
      <c r="E51" s="19"/>
      <c r="F51" s="19"/>
      <c r="I51" s="35"/>
      <c r="P51" s="4"/>
      <c r="Q51" s="12"/>
      <c r="R51" s="12"/>
    </row>
    <row r="52" spans="1:18" x14ac:dyDescent="0.3">
      <c r="A52" s="61" t="s">
        <v>27</v>
      </c>
      <c r="B52" s="49" t="s">
        <v>28</v>
      </c>
      <c r="E52" s="19"/>
      <c r="F52" s="19"/>
      <c r="I52" s="35"/>
      <c r="P52" s="4"/>
      <c r="Q52" s="12"/>
      <c r="R52" s="12"/>
    </row>
    <row r="53" spans="1:18" ht="15" thickBot="1" x14ac:dyDescent="0.35">
      <c r="A53" s="62"/>
      <c r="B53" s="51" t="s">
        <v>29</v>
      </c>
      <c r="E53" s="19"/>
      <c r="F53" s="19"/>
      <c r="I53" s="35"/>
      <c r="P53" s="4"/>
      <c r="Q53" s="12"/>
      <c r="R53" s="12"/>
    </row>
    <row r="54" spans="1:18" x14ac:dyDescent="0.3">
      <c r="A54" s="59" t="s">
        <v>24</v>
      </c>
      <c r="B54" s="50" t="s">
        <v>25</v>
      </c>
      <c r="E54" s="19"/>
      <c r="F54" s="19"/>
      <c r="I54" s="35"/>
      <c r="P54" s="4"/>
      <c r="Q54" s="12"/>
      <c r="R54" s="12"/>
    </row>
    <row r="55" spans="1:18" x14ac:dyDescent="0.3">
      <c r="A55" s="60"/>
      <c r="B55" s="52" t="s">
        <v>26</v>
      </c>
      <c r="E55" s="19"/>
      <c r="F55" s="19"/>
      <c r="I55" s="35"/>
      <c r="P55" s="4"/>
      <c r="Q55" s="12"/>
      <c r="R55" s="12"/>
    </row>
    <row r="56" spans="1:18" x14ac:dyDescent="0.3">
      <c r="A56" s="61" t="s">
        <v>27</v>
      </c>
      <c r="B56" s="49" t="s">
        <v>28</v>
      </c>
      <c r="E56" s="19"/>
      <c r="F56" s="19"/>
      <c r="I56" s="35"/>
      <c r="P56" s="4"/>
      <c r="Q56" s="12"/>
      <c r="R56" s="12"/>
    </row>
    <row r="57" spans="1:18" ht="15" thickBot="1" x14ac:dyDescent="0.35">
      <c r="A57" s="62"/>
      <c r="B57" s="51" t="s">
        <v>29</v>
      </c>
      <c r="E57" s="19"/>
      <c r="F57" s="19"/>
      <c r="I57" s="35"/>
      <c r="P57" s="4"/>
      <c r="Q57" s="12"/>
      <c r="R57" s="12"/>
    </row>
    <row r="58" spans="1:18" x14ac:dyDescent="0.3">
      <c r="A58" s="59" t="s">
        <v>24</v>
      </c>
      <c r="B58" s="50" t="s">
        <v>25</v>
      </c>
      <c r="E58" s="19"/>
      <c r="F58" s="19"/>
      <c r="I58" s="35"/>
      <c r="P58" s="4"/>
      <c r="Q58" s="12"/>
      <c r="R58" s="12"/>
    </row>
    <row r="59" spans="1:18" x14ac:dyDescent="0.3">
      <c r="A59" s="60"/>
      <c r="B59" s="52" t="s">
        <v>26</v>
      </c>
      <c r="E59" s="19"/>
      <c r="F59" s="19"/>
      <c r="I59" s="35"/>
      <c r="P59" s="4"/>
      <c r="Q59" s="12"/>
      <c r="R59" s="12"/>
    </row>
    <row r="60" spans="1:18" x14ac:dyDescent="0.3">
      <c r="A60" s="61" t="s">
        <v>27</v>
      </c>
      <c r="B60" s="49" t="s">
        <v>28</v>
      </c>
      <c r="E60" s="19"/>
      <c r="F60" s="19"/>
      <c r="I60" s="35"/>
      <c r="P60" s="4"/>
      <c r="Q60" s="12"/>
      <c r="R60" s="12"/>
    </row>
    <row r="61" spans="1:18" ht="15" thickBot="1" x14ac:dyDescent="0.35">
      <c r="A61" s="62"/>
      <c r="B61" s="51" t="s">
        <v>29</v>
      </c>
      <c r="E61" s="19"/>
      <c r="F61" s="19"/>
      <c r="I61" s="35"/>
      <c r="P61" s="4"/>
      <c r="Q61" s="12"/>
      <c r="R61" s="12"/>
    </row>
    <row r="62" spans="1:18" x14ac:dyDescent="0.3">
      <c r="A62" s="59" t="s">
        <v>24</v>
      </c>
      <c r="B62" s="50" t="s">
        <v>25</v>
      </c>
      <c r="E62" s="19"/>
      <c r="F62" s="19"/>
      <c r="I62" s="35"/>
      <c r="P62" s="4"/>
      <c r="Q62" s="12"/>
      <c r="R62" s="12"/>
    </row>
    <row r="63" spans="1:18" x14ac:dyDescent="0.3">
      <c r="A63" s="60"/>
      <c r="B63" s="52" t="s">
        <v>26</v>
      </c>
      <c r="E63" s="19"/>
      <c r="F63" s="19"/>
      <c r="I63" s="35"/>
      <c r="P63" s="4"/>
      <c r="Q63" s="12"/>
      <c r="R63" s="12"/>
    </row>
    <row r="64" spans="1:18" x14ac:dyDescent="0.3">
      <c r="A64" s="61" t="s">
        <v>27</v>
      </c>
      <c r="B64" s="49" t="s">
        <v>28</v>
      </c>
      <c r="E64" s="19"/>
      <c r="F64" s="19"/>
      <c r="I64" s="35"/>
      <c r="P64" s="4"/>
      <c r="Q64" s="12"/>
      <c r="R64" s="12"/>
    </row>
    <row r="65" spans="1:18" ht="15" thickBot="1" x14ac:dyDescent="0.35">
      <c r="A65" s="62"/>
      <c r="B65" s="51" t="s">
        <v>29</v>
      </c>
      <c r="E65" s="19"/>
      <c r="F65" s="19"/>
      <c r="I65" s="35"/>
      <c r="P65" s="4"/>
      <c r="Q65" s="12"/>
      <c r="R65" s="12"/>
    </row>
    <row r="66" spans="1:18" x14ac:dyDescent="0.3">
      <c r="A66" s="59" t="s">
        <v>24</v>
      </c>
      <c r="B66" s="50" t="s">
        <v>25</v>
      </c>
      <c r="E66" s="19"/>
      <c r="F66" s="19"/>
      <c r="I66" s="35"/>
      <c r="P66" s="4"/>
      <c r="Q66" s="12"/>
      <c r="R66" s="12"/>
    </row>
    <row r="67" spans="1:18" x14ac:dyDescent="0.3">
      <c r="A67" s="60"/>
      <c r="B67" s="52" t="s">
        <v>26</v>
      </c>
      <c r="E67" s="19"/>
      <c r="F67" s="19"/>
      <c r="I67" s="35"/>
      <c r="P67" s="4"/>
      <c r="Q67" s="12"/>
      <c r="R67" s="12"/>
    </row>
    <row r="68" spans="1:18" x14ac:dyDescent="0.3">
      <c r="A68" s="61" t="s">
        <v>27</v>
      </c>
      <c r="B68" s="49" t="s">
        <v>28</v>
      </c>
      <c r="E68" s="19"/>
      <c r="F68" s="19"/>
      <c r="I68" s="35"/>
      <c r="P68" s="4"/>
      <c r="Q68" s="12"/>
      <c r="R68" s="12"/>
    </row>
    <row r="69" spans="1:18" ht="15" thickBot="1" x14ac:dyDescent="0.35">
      <c r="A69" s="62"/>
      <c r="B69" s="51" t="s">
        <v>29</v>
      </c>
      <c r="E69" s="19"/>
      <c r="F69" s="19"/>
      <c r="I69" s="35"/>
      <c r="P69" s="4"/>
      <c r="Q69" s="12"/>
      <c r="R69" s="12"/>
    </row>
    <row r="70" spans="1:18" x14ac:dyDescent="0.3">
      <c r="A70" s="59" t="s">
        <v>24</v>
      </c>
      <c r="B70" s="50" t="s">
        <v>25</v>
      </c>
      <c r="E70" s="19"/>
      <c r="F70" s="19"/>
      <c r="I70" s="35"/>
      <c r="P70" s="4"/>
      <c r="Q70" s="12"/>
      <c r="R70" s="12"/>
    </row>
    <row r="71" spans="1:18" x14ac:dyDescent="0.3">
      <c r="A71" s="60"/>
      <c r="B71" s="52" t="s">
        <v>26</v>
      </c>
      <c r="E71" s="19"/>
      <c r="F71" s="19"/>
      <c r="I71" s="35"/>
      <c r="P71" s="4"/>
      <c r="Q71" s="12"/>
      <c r="R71" s="12"/>
    </row>
    <row r="72" spans="1:18" x14ac:dyDescent="0.3">
      <c r="A72" s="61" t="s">
        <v>27</v>
      </c>
      <c r="B72" s="49" t="s">
        <v>28</v>
      </c>
      <c r="E72" s="19"/>
      <c r="F72" s="19"/>
      <c r="I72" s="35"/>
      <c r="P72" s="4"/>
      <c r="Q72" s="12"/>
      <c r="R72" s="12"/>
    </row>
    <row r="73" spans="1:18" ht="15" thickBot="1" x14ac:dyDescent="0.35">
      <c r="A73" s="62"/>
      <c r="B73" s="51" t="s">
        <v>29</v>
      </c>
      <c r="E73" s="19"/>
      <c r="F73" s="19"/>
      <c r="I73" s="35"/>
      <c r="P73" s="4"/>
      <c r="Q73" s="12"/>
      <c r="R73" s="12"/>
    </row>
    <row r="74" spans="1:18" x14ac:dyDescent="0.3">
      <c r="A74" s="59" t="s">
        <v>24</v>
      </c>
      <c r="B74" s="50" t="s">
        <v>25</v>
      </c>
      <c r="E74" s="19"/>
      <c r="F74" s="19"/>
      <c r="I74" s="35"/>
      <c r="P74" s="4"/>
      <c r="Q74" s="12"/>
      <c r="R74" s="12"/>
    </row>
    <row r="75" spans="1:18" x14ac:dyDescent="0.3">
      <c r="A75" s="60"/>
      <c r="B75" s="52" t="s">
        <v>26</v>
      </c>
      <c r="E75" s="19"/>
      <c r="F75" s="19"/>
      <c r="I75" s="35"/>
      <c r="P75" s="4"/>
      <c r="Q75" s="12"/>
      <c r="R75" s="12"/>
    </row>
    <row r="76" spans="1:18" x14ac:dyDescent="0.3">
      <c r="A76" s="61" t="s">
        <v>27</v>
      </c>
      <c r="B76" s="49" t="s">
        <v>28</v>
      </c>
      <c r="E76" s="19"/>
      <c r="F76" s="19"/>
      <c r="I76" s="35"/>
      <c r="P76" s="4"/>
      <c r="Q76" s="12"/>
      <c r="R76" s="12"/>
    </row>
    <row r="77" spans="1:18" ht="15" thickBot="1" x14ac:dyDescent="0.35">
      <c r="A77" s="62"/>
      <c r="B77" s="51" t="s">
        <v>29</v>
      </c>
      <c r="E77" s="19"/>
      <c r="F77" s="19"/>
      <c r="I77" s="35"/>
      <c r="P77" s="4"/>
      <c r="Q77" s="12"/>
      <c r="R77" s="12"/>
    </row>
    <row r="78" spans="1:18" x14ac:dyDescent="0.3">
      <c r="A78" s="59" t="s">
        <v>24</v>
      </c>
      <c r="B78" s="50" t="s">
        <v>25</v>
      </c>
      <c r="E78" s="19"/>
      <c r="F78" s="19"/>
      <c r="I78" s="35"/>
      <c r="P78" s="4"/>
      <c r="Q78" s="12"/>
      <c r="R78" s="12"/>
    </row>
    <row r="79" spans="1:18" x14ac:dyDescent="0.3">
      <c r="A79" s="60"/>
      <c r="B79" s="52" t="s">
        <v>26</v>
      </c>
      <c r="E79" s="19"/>
      <c r="F79" s="19"/>
      <c r="I79" s="35"/>
      <c r="P79" s="4"/>
      <c r="Q79" s="12"/>
      <c r="R79" s="12"/>
    </row>
    <row r="80" spans="1:18" x14ac:dyDescent="0.3">
      <c r="A80" s="61" t="s">
        <v>27</v>
      </c>
      <c r="B80" s="49" t="s">
        <v>28</v>
      </c>
      <c r="E80" s="19"/>
      <c r="F80" s="19"/>
      <c r="I80" s="35"/>
      <c r="P80" s="4"/>
      <c r="Q80" s="12"/>
      <c r="R80" s="12"/>
    </row>
    <row r="81" spans="1:18" ht="15" thickBot="1" x14ac:dyDescent="0.35">
      <c r="A81" s="62"/>
      <c r="B81" s="51" t="s">
        <v>29</v>
      </c>
      <c r="E81" s="19"/>
      <c r="F81" s="19"/>
      <c r="I81" s="35"/>
      <c r="P81" s="4"/>
      <c r="Q81" s="12"/>
      <c r="R81" s="12"/>
    </row>
    <row r="82" spans="1:18" x14ac:dyDescent="0.3">
      <c r="A82" s="59" t="s">
        <v>24</v>
      </c>
      <c r="B82" s="50" t="s">
        <v>25</v>
      </c>
      <c r="E82" s="19"/>
      <c r="F82" s="19"/>
      <c r="I82" s="35"/>
      <c r="P82" s="4"/>
      <c r="Q82" s="12"/>
      <c r="R82" s="12"/>
    </row>
    <row r="83" spans="1:18" x14ac:dyDescent="0.3">
      <c r="A83" s="60"/>
      <c r="B83" s="52" t="s">
        <v>26</v>
      </c>
      <c r="E83" s="19"/>
      <c r="F83" s="19"/>
      <c r="I83" s="35"/>
      <c r="P83" s="4"/>
      <c r="Q83" s="12"/>
      <c r="R83" s="12"/>
    </row>
    <row r="84" spans="1:18" x14ac:dyDescent="0.3">
      <c r="A84" s="61" t="s">
        <v>27</v>
      </c>
      <c r="B84" s="49" t="s">
        <v>28</v>
      </c>
      <c r="E84" s="19"/>
      <c r="F84" s="19"/>
      <c r="I84" s="35"/>
      <c r="P84" s="4"/>
      <c r="Q84" s="12"/>
      <c r="R84" s="12"/>
    </row>
    <row r="85" spans="1:18" ht="15" thickBot="1" x14ac:dyDescent="0.35">
      <c r="A85" s="62"/>
      <c r="B85" s="51" t="s">
        <v>29</v>
      </c>
      <c r="E85" s="19"/>
      <c r="F85" s="19"/>
      <c r="I85" s="35"/>
      <c r="P85" s="4"/>
      <c r="Q85" s="12"/>
      <c r="R85" s="12"/>
    </row>
    <row r="86" spans="1:18" x14ac:dyDescent="0.3">
      <c r="A86" s="59" t="s">
        <v>24</v>
      </c>
      <c r="B86" s="50" t="s">
        <v>25</v>
      </c>
      <c r="E86" s="19"/>
      <c r="F86" s="19"/>
      <c r="I86" s="35"/>
      <c r="P86" s="4"/>
      <c r="Q86" s="12"/>
      <c r="R86" s="12"/>
    </row>
    <row r="87" spans="1:18" x14ac:dyDescent="0.3">
      <c r="A87" s="60"/>
      <c r="B87" s="52" t="s">
        <v>26</v>
      </c>
      <c r="E87" s="19"/>
      <c r="F87" s="19"/>
      <c r="I87" s="35"/>
      <c r="P87" s="4"/>
      <c r="Q87" s="12"/>
      <c r="R87" s="12"/>
    </row>
    <row r="88" spans="1:18" x14ac:dyDescent="0.3">
      <c r="A88" s="61" t="s">
        <v>27</v>
      </c>
      <c r="B88" s="49" t="s">
        <v>28</v>
      </c>
      <c r="E88" s="19"/>
      <c r="F88" s="19"/>
      <c r="I88" s="35"/>
      <c r="P88" s="4"/>
      <c r="Q88" s="12"/>
      <c r="R88" s="12"/>
    </row>
    <row r="89" spans="1:18" ht="15" thickBot="1" x14ac:dyDescent="0.35">
      <c r="A89" s="62"/>
      <c r="B89" s="51" t="s">
        <v>29</v>
      </c>
      <c r="E89" s="19"/>
      <c r="F89" s="19"/>
      <c r="I89" s="35"/>
      <c r="P89" s="4"/>
      <c r="Q89" s="12"/>
      <c r="R89" s="12"/>
    </row>
    <row r="90" spans="1:18" x14ac:dyDescent="0.3">
      <c r="A90" s="59" t="s">
        <v>24</v>
      </c>
      <c r="B90" s="50" t="s">
        <v>25</v>
      </c>
      <c r="E90" s="19"/>
      <c r="F90" s="19"/>
      <c r="I90" s="35"/>
      <c r="P90" s="4"/>
      <c r="Q90" s="12"/>
      <c r="R90" s="12"/>
    </row>
    <row r="91" spans="1:18" x14ac:dyDescent="0.3">
      <c r="A91" s="60"/>
      <c r="B91" s="52" t="s">
        <v>26</v>
      </c>
      <c r="E91" s="19"/>
      <c r="F91" s="19"/>
      <c r="I91" s="35"/>
      <c r="P91" s="4"/>
      <c r="Q91" s="12"/>
      <c r="R91" s="12"/>
    </row>
    <row r="92" spans="1:18" x14ac:dyDescent="0.3">
      <c r="A92" s="61" t="s">
        <v>27</v>
      </c>
      <c r="B92" s="49" t="s">
        <v>28</v>
      </c>
      <c r="E92" s="19"/>
      <c r="F92" s="19"/>
      <c r="I92" s="35"/>
      <c r="P92" s="4"/>
      <c r="Q92" s="12"/>
      <c r="R92" s="12"/>
    </row>
    <row r="93" spans="1:18" ht="15" thickBot="1" x14ac:dyDescent="0.35">
      <c r="A93" s="62"/>
      <c r="B93" s="51" t="s">
        <v>29</v>
      </c>
      <c r="E93" s="19"/>
      <c r="F93" s="19"/>
      <c r="I93" s="35"/>
      <c r="P93" s="4"/>
      <c r="Q93" s="12"/>
      <c r="R93" s="12"/>
    </row>
    <row r="94" spans="1:18" x14ac:dyDescent="0.3">
      <c r="A94" s="59" t="s">
        <v>24</v>
      </c>
      <c r="B94" s="50" t="s">
        <v>25</v>
      </c>
      <c r="E94" s="19"/>
      <c r="F94" s="19"/>
      <c r="I94" s="35"/>
      <c r="P94" s="4"/>
      <c r="Q94" s="12"/>
      <c r="R94" s="12"/>
    </row>
    <row r="95" spans="1:18" x14ac:dyDescent="0.3">
      <c r="A95" s="60"/>
      <c r="B95" s="52" t="s">
        <v>26</v>
      </c>
      <c r="E95" s="19"/>
      <c r="F95" s="19"/>
      <c r="I95" s="35"/>
      <c r="P95" s="4"/>
      <c r="Q95" s="12"/>
      <c r="R95" s="12"/>
    </row>
    <row r="96" spans="1:18" x14ac:dyDescent="0.3">
      <c r="A96" s="61" t="s">
        <v>27</v>
      </c>
      <c r="B96" s="49" t="s">
        <v>28</v>
      </c>
      <c r="E96" s="19"/>
      <c r="F96" s="19"/>
      <c r="I96" s="35"/>
      <c r="P96" s="4"/>
      <c r="Q96" s="12"/>
      <c r="R96" s="12"/>
    </row>
    <row r="97" spans="1:18" ht="15" thickBot="1" x14ac:dyDescent="0.35">
      <c r="A97" s="62"/>
      <c r="B97" s="51" t="s">
        <v>29</v>
      </c>
      <c r="E97" s="19"/>
      <c r="F97" s="19"/>
      <c r="I97" s="35"/>
      <c r="P97" s="4"/>
      <c r="Q97" s="12"/>
      <c r="R97" s="12"/>
    </row>
    <row r="98" spans="1:18" x14ac:dyDescent="0.3">
      <c r="A98" s="59" t="s">
        <v>24</v>
      </c>
      <c r="B98" s="50" t="s">
        <v>25</v>
      </c>
      <c r="E98" s="19"/>
      <c r="F98" s="19"/>
      <c r="I98" s="35"/>
      <c r="P98" s="4"/>
      <c r="Q98" s="12"/>
      <c r="R98" s="12"/>
    </row>
    <row r="99" spans="1:18" x14ac:dyDescent="0.3">
      <c r="A99" s="60"/>
      <c r="B99" s="52" t="s">
        <v>26</v>
      </c>
      <c r="E99" s="19"/>
      <c r="F99" s="19"/>
      <c r="I99" s="35"/>
      <c r="P99" s="4"/>
      <c r="Q99" s="12"/>
      <c r="R99" s="12"/>
    </row>
    <row r="100" spans="1:18" x14ac:dyDescent="0.3">
      <c r="A100" s="61" t="s">
        <v>27</v>
      </c>
      <c r="B100" s="49" t="s">
        <v>28</v>
      </c>
      <c r="E100" s="19"/>
      <c r="F100" s="19"/>
      <c r="I100" s="35"/>
      <c r="P100" s="4"/>
      <c r="Q100" s="12"/>
      <c r="R100" s="12"/>
    </row>
    <row r="101" spans="1:18" ht="15" thickBot="1" x14ac:dyDescent="0.35">
      <c r="A101" s="62"/>
      <c r="B101" s="51" t="s">
        <v>29</v>
      </c>
      <c r="E101" s="19"/>
      <c r="F101" s="19"/>
      <c r="I101" s="35"/>
      <c r="P101" s="4"/>
      <c r="Q101" s="12"/>
      <c r="R101" s="12"/>
    </row>
    <row r="102" spans="1:18" x14ac:dyDescent="0.3">
      <c r="A102" s="59" t="s">
        <v>24</v>
      </c>
      <c r="B102" s="50" t="s">
        <v>25</v>
      </c>
      <c r="E102" s="19"/>
      <c r="F102" s="19"/>
      <c r="I102" s="35"/>
      <c r="P102" s="4"/>
      <c r="Q102" s="12"/>
      <c r="R102" s="12"/>
    </row>
    <row r="103" spans="1:18" x14ac:dyDescent="0.3">
      <c r="A103" s="60"/>
      <c r="B103" s="52" t="s">
        <v>26</v>
      </c>
      <c r="E103" s="19"/>
      <c r="F103" s="19"/>
      <c r="I103" s="35"/>
      <c r="P103" s="4"/>
      <c r="Q103" s="12"/>
      <c r="R103" s="12"/>
    </row>
    <row r="104" spans="1:18" x14ac:dyDescent="0.3">
      <c r="A104" s="61" t="s">
        <v>27</v>
      </c>
      <c r="B104" s="49" t="s">
        <v>28</v>
      </c>
      <c r="E104" s="19"/>
      <c r="F104" s="19"/>
      <c r="I104" s="35"/>
      <c r="P104" s="4"/>
      <c r="Q104" s="12"/>
      <c r="R104" s="12"/>
    </row>
    <row r="105" spans="1:18" ht="15" thickBot="1" x14ac:dyDescent="0.35">
      <c r="A105" s="62"/>
      <c r="B105" s="51" t="s">
        <v>29</v>
      </c>
      <c r="E105" s="19"/>
      <c r="F105" s="19"/>
      <c r="I105" s="35"/>
      <c r="P105" s="4"/>
      <c r="Q105" s="12"/>
      <c r="R105" s="12"/>
    </row>
    <row r="106" spans="1:18" x14ac:dyDescent="0.3">
      <c r="A106" s="59" t="s">
        <v>24</v>
      </c>
      <c r="B106" s="50" t="s">
        <v>25</v>
      </c>
      <c r="E106" s="19"/>
      <c r="F106" s="19"/>
      <c r="I106" s="35"/>
      <c r="P106" s="4"/>
      <c r="Q106" s="12"/>
      <c r="R106" s="12"/>
    </row>
    <row r="107" spans="1:18" x14ac:dyDescent="0.3">
      <c r="A107" s="60"/>
      <c r="B107" s="52" t="s">
        <v>26</v>
      </c>
      <c r="E107" s="19"/>
      <c r="F107" s="19"/>
      <c r="I107" s="35"/>
      <c r="P107" s="4"/>
      <c r="Q107" s="12"/>
      <c r="R107" s="12"/>
    </row>
    <row r="108" spans="1:18" x14ac:dyDescent="0.3">
      <c r="A108" s="61" t="s">
        <v>27</v>
      </c>
      <c r="B108" s="49" t="s">
        <v>28</v>
      </c>
      <c r="E108" s="19"/>
      <c r="F108" s="19"/>
      <c r="I108" s="35"/>
      <c r="P108" s="4"/>
      <c r="Q108" s="12"/>
      <c r="R108" s="12"/>
    </row>
    <row r="109" spans="1:18" ht="15" thickBot="1" x14ac:dyDescent="0.35">
      <c r="A109" s="62"/>
      <c r="B109" s="51" t="s">
        <v>29</v>
      </c>
      <c r="E109" s="19"/>
      <c r="F109" s="19"/>
      <c r="I109" s="35"/>
      <c r="P109" s="4"/>
      <c r="Q109" s="12"/>
      <c r="R109" s="12"/>
    </row>
    <row r="110" spans="1:18" x14ac:dyDescent="0.3">
      <c r="A110" s="59" t="s">
        <v>24</v>
      </c>
      <c r="B110" s="50" t="s">
        <v>25</v>
      </c>
      <c r="E110" s="19"/>
      <c r="F110" s="19"/>
      <c r="I110" s="35"/>
      <c r="P110" s="4"/>
      <c r="Q110" s="12"/>
      <c r="R110" s="12"/>
    </row>
    <row r="111" spans="1:18" x14ac:dyDescent="0.3">
      <c r="A111" s="60"/>
      <c r="B111" s="52" t="s">
        <v>26</v>
      </c>
      <c r="E111" s="19"/>
      <c r="F111" s="19"/>
      <c r="I111" s="35"/>
      <c r="P111" s="4"/>
      <c r="Q111" s="12"/>
      <c r="R111" s="12"/>
    </row>
    <row r="112" spans="1:18" x14ac:dyDescent="0.3">
      <c r="A112" s="61" t="s">
        <v>27</v>
      </c>
      <c r="B112" s="49" t="s">
        <v>28</v>
      </c>
      <c r="E112" s="19"/>
      <c r="F112" s="19"/>
      <c r="I112" s="35"/>
      <c r="P112" s="4"/>
      <c r="Q112" s="12"/>
      <c r="R112" s="12"/>
    </row>
    <row r="113" spans="1:18" ht="15" thickBot="1" x14ac:dyDescent="0.35">
      <c r="A113" s="62"/>
      <c r="B113" s="51" t="s">
        <v>29</v>
      </c>
      <c r="E113" s="19"/>
      <c r="F113" s="19"/>
      <c r="I113" s="35"/>
      <c r="P113" s="4"/>
      <c r="Q113" s="12"/>
      <c r="R113" s="12"/>
    </row>
    <row r="114" spans="1:18" x14ac:dyDescent="0.3">
      <c r="A114" s="59" t="s">
        <v>24</v>
      </c>
      <c r="B114" s="50" t="s">
        <v>25</v>
      </c>
      <c r="E114" s="19"/>
      <c r="F114" s="19"/>
      <c r="I114" s="35"/>
      <c r="P114" s="4"/>
      <c r="Q114" s="12"/>
      <c r="R114" s="12"/>
    </row>
    <row r="115" spans="1:18" x14ac:dyDescent="0.3">
      <c r="A115" s="60"/>
      <c r="B115" s="52" t="s">
        <v>26</v>
      </c>
      <c r="E115" s="19"/>
      <c r="F115" s="19"/>
      <c r="I115" s="35"/>
      <c r="P115" s="4"/>
      <c r="Q115" s="12"/>
      <c r="R115" s="12"/>
    </row>
    <row r="116" spans="1:18" x14ac:dyDescent="0.3">
      <c r="A116" s="61" t="s">
        <v>27</v>
      </c>
      <c r="B116" s="49" t="s">
        <v>28</v>
      </c>
      <c r="E116" s="19"/>
      <c r="F116" s="19"/>
      <c r="I116" s="35"/>
      <c r="P116" s="4"/>
      <c r="Q116" s="12"/>
      <c r="R116" s="12"/>
    </row>
    <row r="117" spans="1:18" ht="15" thickBot="1" x14ac:dyDescent="0.35">
      <c r="A117" s="62"/>
      <c r="B117" s="51" t="s">
        <v>29</v>
      </c>
      <c r="E117" s="19"/>
      <c r="F117" s="19"/>
      <c r="I117" s="35"/>
      <c r="P117" s="4"/>
      <c r="Q117" s="12"/>
      <c r="R117" s="12"/>
    </row>
    <row r="118" spans="1:18" x14ac:dyDescent="0.3">
      <c r="A118" s="59" t="s">
        <v>24</v>
      </c>
      <c r="B118" s="50" t="s">
        <v>25</v>
      </c>
      <c r="E118" s="19"/>
      <c r="F118" s="19"/>
      <c r="I118" s="35"/>
      <c r="P118" s="4"/>
      <c r="Q118" s="12"/>
      <c r="R118" s="12"/>
    </row>
    <row r="119" spans="1:18" x14ac:dyDescent="0.3">
      <c r="A119" s="60"/>
      <c r="B119" s="52" t="s">
        <v>26</v>
      </c>
      <c r="E119" s="19"/>
      <c r="F119" s="19"/>
      <c r="I119" s="35"/>
      <c r="P119" s="4"/>
      <c r="Q119" s="12"/>
      <c r="R119" s="12"/>
    </row>
    <row r="120" spans="1:18" x14ac:dyDescent="0.3">
      <c r="A120" s="61" t="s">
        <v>27</v>
      </c>
      <c r="B120" s="49" t="s">
        <v>28</v>
      </c>
      <c r="E120" s="19"/>
      <c r="F120" s="19"/>
      <c r="I120" s="35"/>
      <c r="P120" s="4"/>
      <c r="Q120" s="12"/>
      <c r="R120" s="12"/>
    </row>
    <row r="121" spans="1:18" ht="15" thickBot="1" x14ac:dyDescent="0.35">
      <c r="A121" s="62"/>
      <c r="B121" s="51" t="s">
        <v>29</v>
      </c>
      <c r="E121" s="19"/>
      <c r="F121" s="19"/>
      <c r="I121" s="35"/>
      <c r="P121" s="4"/>
      <c r="Q121" s="12"/>
      <c r="R121" s="12"/>
    </row>
    <row r="122" spans="1:18" x14ac:dyDescent="0.3">
      <c r="A122" s="59" t="s">
        <v>24</v>
      </c>
      <c r="B122" s="50" t="s">
        <v>25</v>
      </c>
      <c r="E122" s="19"/>
      <c r="F122" s="19"/>
      <c r="I122" s="35"/>
      <c r="P122" s="4"/>
      <c r="Q122" s="12"/>
      <c r="R122" s="12"/>
    </row>
    <row r="123" spans="1:18" x14ac:dyDescent="0.3">
      <c r="A123" s="60"/>
      <c r="B123" s="52" t="s">
        <v>26</v>
      </c>
      <c r="E123" s="19"/>
      <c r="F123" s="19"/>
      <c r="I123" s="35"/>
      <c r="P123" s="4"/>
      <c r="Q123" s="12"/>
      <c r="R123" s="12"/>
    </row>
    <row r="124" spans="1:18" x14ac:dyDescent="0.3">
      <c r="A124" s="61" t="s">
        <v>27</v>
      </c>
      <c r="B124" s="49" t="s">
        <v>28</v>
      </c>
      <c r="E124" s="19"/>
      <c r="F124" s="19"/>
      <c r="I124" s="35"/>
      <c r="P124" s="4"/>
      <c r="Q124" s="12"/>
      <c r="R124" s="12"/>
    </row>
    <row r="125" spans="1:18" ht="15" thickBot="1" x14ac:dyDescent="0.35">
      <c r="A125" s="62"/>
      <c r="B125" s="51" t="s">
        <v>29</v>
      </c>
      <c r="E125" s="19"/>
      <c r="F125" s="19"/>
      <c r="I125" s="35"/>
      <c r="P125" s="4"/>
      <c r="Q125" s="12"/>
      <c r="R125" s="12"/>
    </row>
    <row r="126" spans="1:18" x14ac:dyDescent="0.3">
      <c r="A126" s="59" t="s">
        <v>24</v>
      </c>
      <c r="B126" s="50" t="s">
        <v>25</v>
      </c>
      <c r="E126" s="19"/>
      <c r="F126" s="19"/>
      <c r="I126" s="35"/>
      <c r="P126" s="4"/>
      <c r="Q126" s="12"/>
      <c r="R126" s="12"/>
    </row>
    <row r="127" spans="1:18" x14ac:dyDescent="0.3">
      <c r="A127" s="60"/>
      <c r="B127" s="52" t="s">
        <v>26</v>
      </c>
      <c r="E127" s="19"/>
      <c r="F127" s="19"/>
      <c r="I127" s="35"/>
      <c r="P127" s="4"/>
      <c r="Q127" s="12"/>
      <c r="R127" s="12"/>
    </row>
    <row r="128" spans="1:18" x14ac:dyDescent="0.3">
      <c r="A128" s="61" t="s">
        <v>27</v>
      </c>
      <c r="B128" s="49" t="s">
        <v>28</v>
      </c>
      <c r="E128" s="19"/>
      <c r="F128" s="19"/>
      <c r="I128" s="35"/>
      <c r="P128" s="4"/>
      <c r="Q128" s="12"/>
      <c r="R128" s="12"/>
    </row>
    <row r="129" spans="1:18" ht="15" thickBot="1" x14ac:dyDescent="0.35">
      <c r="A129" s="62"/>
      <c r="B129" s="51" t="s">
        <v>29</v>
      </c>
      <c r="E129" s="19"/>
      <c r="F129" s="19"/>
      <c r="I129" s="35"/>
      <c r="P129" s="4"/>
      <c r="Q129" s="12"/>
      <c r="R129" s="12"/>
    </row>
    <row r="130" spans="1:18" x14ac:dyDescent="0.3">
      <c r="A130" s="59" t="s">
        <v>24</v>
      </c>
      <c r="B130" s="50" t="s">
        <v>25</v>
      </c>
      <c r="E130" s="19"/>
      <c r="F130" s="19"/>
      <c r="I130" s="35"/>
      <c r="P130" s="4"/>
      <c r="Q130" s="12"/>
      <c r="R130" s="12"/>
    </row>
    <row r="131" spans="1:18" x14ac:dyDescent="0.3">
      <c r="A131" s="60"/>
      <c r="B131" s="52" t="s">
        <v>26</v>
      </c>
      <c r="E131" s="19"/>
      <c r="F131" s="19"/>
      <c r="I131" s="35"/>
      <c r="P131" s="4"/>
      <c r="Q131" s="12"/>
      <c r="R131" s="12"/>
    </row>
    <row r="132" spans="1:18" x14ac:dyDescent="0.3">
      <c r="A132" s="61" t="s">
        <v>27</v>
      </c>
      <c r="B132" s="49" t="s">
        <v>28</v>
      </c>
      <c r="E132" s="19"/>
      <c r="F132" s="19"/>
      <c r="I132" s="35"/>
      <c r="P132" s="4"/>
      <c r="Q132" s="12"/>
      <c r="R132" s="12"/>
    </row>
    <row r="133" spans="1:18" ht="15" thickBot="1" x14ac:dyDescent="0.35">
      <c r="A133" s="62"/>
      <c r="B133" s="51" t="s">
        <v>29</v>
      </c>
      <c r="E133" s="19"/>
      <c r="F133" s="19"/>
      <c r="I133" s="35"/>
      <c r="P133" s="4"/>
      <c r="Q133" s="12"/>
      <c r="R133" s="12"/>
    </row>
    <row r="134" spans="1:18" x14ac:dyDescent="0.3">
      <c r="A134" s="59" t="s">
        <v>24</v>
      </c>
      <c r="B134" s="50" t="s">
        <v>25</v>
      </c>
      <c r="E134" s="19"/>
      <c r="F134" s="19"/>
      <c r="I134" s="35"/>
      <c r="P134" s="4"/>
      <c r="Q134" s="12"/>
      <c r="R134" s="12"/>
    </row>
    <row r="135" spans="1:18" x14ac:dyDescent="0.3">
      <c r="A135" s="60"/>
      <c r="B135" s="52" t="s">
        <v>26</v>
      </c>
      <c r="E135" s="19"/>
      <c r="F135" s="19"/>
      <c r="I135" s="35"/>
      <c r="P135" s="4"/>
      <c r="Q135" s="12"/>
      <c r="R135" s="12"/>
    </row>
    <row r="136" spans="1:18" x14ac:dyDescent="0.3">
      <c r="A136" s="61" t="s">
        <v>27</v>
      </c>
      <c r="B136" s="49" t="s">
        <v>28</v>
      </c>
      <c r="E136" s="19"/>
      <c r="F136" s="19"/>
      <c r="I136" s="35"/>
    </row>
    <row r="137" spans="1:18" ht="15" thickBot="1" x14ac:dyDescent="0.35">
      <c r="A137" s="62"/>
      <c r="B137" s="51" t="s">
        <v>29</v>
      </c>
      <c r="E137" s="19"/>
      <c r="F137" s="19"/>
      <c r="I137" s="35"/>
      <c r="P137" s="4"/>
      <c r="Q137" s="12"/>
      <c r="R137" s="12"/>
    </row>
    <row r="138" spans="1:18" x14ac:dyDescent="0.3">
      <c r="A138" s="59" t="s">
        <v>24</v>
      </c>
      <c r="B138" s="50" t="s">
        <v>25</v>
      </c>
      <c r="E138" s="19"/>
      <c r="F138" s="19"/>
      <c r="I138" s="35"/>
      <c r="P138" s="4"/>
      <c r="Q138" s="12"/>
      <c r="R138" s="12"/>
    </row>
    <row r="139" spans="1:18" x14ac:dyDescent="0.3">
      <c r="A139" s="60"/>
      <c r="B139" s="52" t="s">
        <v>26</v>
      </c>
      <c r="E139" s="19"/>
      <c r="F139" s="19"/>
      <c r="I139" s="35"/>
      <c r="P139" s="4"/>
      <c r="Q139" s="12"/>
      <c r="R139" s="12"/>
    </row>
    <row r="140" spans="1:18" x14ac:dyDescent="0.3">
      <c r="A140" s="61" t="s">
        <v>27</v>
      </c>
      <c r="B140" s="49" t="s">
        <v>28</v>
      </c>
      <c r="E140" s="19"/>
      <c r="F140" s="19"/>
      <c r="I140" s="35"/>
      <c r="P140" s="4"/>
      <c r="Q140" s="12"/>
      <c r="R140" s="12"/>
    </row>
    <row r="141" spans="1:18" ht="15" thickBot="1" x14ac:dyDescent="0.35">
      <c r="A141" s="62"/>
      <c r="B141" s="51" t="s">
        <v>29</v>
      </c>
      <c r="E141" s="19"/>
      <c r="F141" s="19"/>
      <c r="I141" s="35"/>
      <c r="P141" s="4"/>
      <c r="Q141" s="12"/>
      <c r="R141" s="12"/>
    </row>
    <row r="142" spans="1:18" x14ac:dyDescent="0.3">
      <c r="A142" s="59" t="s">
        <v>24</v>
      </c>
      <c r="B142" s="50" t="s">
        <v>25</v>
      </c>
      <c r="E142" s="19"/>
      <c r="F142" s="19"/>
      <c r="I142" s="35"/>
      <c r="P142" s="4"/>
      <c r="Q142" s="12"/>
      <c r="R142" s="12"/>
    </row>
    <row r="143" spans="1:18" x14ac:dyDescent="0.3">
      <c r="A143" s="60"/>
      <c r="B143" s="52" t="s">
        <v>26</v>
      </c>
      <c r="E143" s="19"/>
      <c r="F143" s="19"/>
      <c r="I143" s="35"/>
      <c r="P143" s="4"/>
      <c r="Q143" s="12"/>
      <c r="R143" s="12"/>
    </row>
    <row r="144" spans="1:18" x14ac:dyDescent="0.3">
      <c r="A144" s="61" t="s">
        <v>27</v>
      </c>
      <c r="B144" s="49" t="s">
        <v>28</v>
      </c>
      <c r="E144" s="19"/>
      <c r="F144" s="19"/>
      <c r="I144" s="35"/>
      <c r="P144" s="4"/>
      <c r="Q144" s="12"/>
      <c r="R144" s="12"/>
    </row>
    <row r="145" spans="1:18" ht="15" thickBot="1" x14ac:dyDescent="0.35">
      <c r="A145" s="62"/>
      <c r="B145" s="51" t="s">
        <v>29</v>
      </c>
      <c r="E145" s="19"/>
      <c r="F145" s="19"/>
      <c r="I145" s="35"/>
      <c r="P145" s="4"/>
      <c r="Q145" s="12"/>
      <c r="R145" s="12"/>
    </row>
    <row r="146" spans="1:18" x14ac:dyDescent="0.3">
      <c r="A146" s="59" t="s">
        <v>24</v>
      </c>
      <c r="B146" s="50" t="s">
        <v>25</v>
      </c>
      <c r="E146" s="19"/>
      <c r="F146" s="19"/>
      <c r="I146" s="35"/>
      <c r="P146" s="4"/>
      <c r="Q146" s="12"/>
      <c r="R146" s="12"/>
    </row>
    <row r="147" spans="1:18" x14ac:dyDescent="0.3">
      <c r="A147" s="60"/>
      <c r="B147" s="52" t="s">
        <v>26</v>
      </c>
      <c r="E147" s="19"/>
      <c r="F147" s="19"/>
      <c r="I147" s="35"/>
      <c r="P147" s="4"/>
      <c r="Q147" s="12"/>
      <c r="R147" s="12"/>
    </row>
    <row r="148" spans="1:18" x14ac:dyDescent="0.3">
      <c r="A148" s="61" t="s">
        <v>27</v>
      </c>
      <c r="B148" s="49" t="s">
        <v>28</v>
      </c>
      <c r="E148" s="19"/>
      <c r="F148" s="19"/>
      <c r="I148" s="35"/>
      <c r="P148" s="4"/>
      <c r="Q148" s="12"/>
      <c r="R148" s="12"/>
    </row>
    <row r="149" spans="1:18" ht="15" thickBot="1" x14ac:dyDescent="0.35">
      <c r="A149" s="62"/>
      <c r="B149" s="51" t="s">
        <v>29</v>
      </c>
      <c r="E149" s="19"/>
      <c r="F149" s="19"/>
      <c r="I149" s="35"/>
      <c r="P149" s="4"/>
      <c r="Q149" s="12"/>
      <c r="R149" s="12"/>
    </row>
    <row r="150" spans="1:18" x14ac:dyDescent="0.3">
      <c r="A150" s="59" t="s">
        <v>24</v>
      </c>
      <c r="B150" s="50" t="s">
        <v>25</v>
      </c>
      <c r="E150" s="19"/>
      <c r="F150" s="19"/>
      <c r="I150" s="35"/>
      <c r="P150" s="4"/>
      <c r="Q150" s="12"/>
      <c r="R150" s="12"/>
    </row>
    <row r="151" spans="1:18" x14ac:dyDescent="0.3">
      <c r="A151" s="60"/>
      <c r="B151" s="52" t="s">
        <v>26</v>
      </c>
      <c r="E151" s="19"/>
      <c r="F151" s="19"/>
      <c r="I151" s="35"/>
      <c r="P151" s="4"/>
      <c r="Q151" s="12"/>
      <c r="R151" s="12"/>
    </row>
    <row r="152" spans="1:18" x14ac:dyDescent="0.3">
      <c r="A152" s="61" t="s">
        <v>27</v>
      </c>
      <c r="B152" s="49" t="s">
        <v>28</v>
      </c>
      <c r="E152" s="19"/>
      <c r="F152" s="19"/>
      <c r="I152" s="35"/>
      <c r="P152" s="4"/>
      <c r="Q152" s="12"/>
      <c r="R152" s="12"/>
    </row>
    <row r="153" spans="1:18" ht="15" thickBot="1" x14ac:dyDescent="0.35">
      <c r="A153" s="62"/>
      <c r="B153" s="51" t="s">
        <v>29</v>
      </c>
      <c r="E153" s="19"/>
      <c r="F153" s="19"/>
      <c r="I153" s="35"/>
      <c r="P153" s="4"/>
      <c r="Q153" s="12"/>
      <c r="R153" s="12"/>
    </row>
    <row r="154" spans="1:18" x14ac:dyDescent="0.3">
      <c r="A154" s="59" t="s">
        <v>24</v>
      </c>
      <c r="B154" s="50" t="s">
        <v>25</v>
      </c>
      <c r="E154" s="19"/>
      <c r="F154" s="19"/>
      <c r="I154" s="35"/>
      <c r="P154" s="4"/>
      <c r="Q154" s="12"/>
      <c r="R154" s="12"/>
    </row>
    <row r="155" spans="1:18" x14ac:dyDescent="0.3">
      <c r="A155" s="60"/>
      <c r="B155" s="52" t="s">
        <v>26</v>
      </c>
      <c r="E155" s="19"/>
      <c r="F155" s="19"/>
      <c r="I155" s="35"/>
      <c r="P155" s="4"/>
      <c r="Q155" s="12"/>
      <c r="R155" s="12"/>
    </row>
    <row r="156" spans="1:18" x14ac:dyDescent="0.3">
      <c r="A156" s="61" t="s">
        <v>27</v>
      </c>
      <c r="B156" s="49" t="s">
        <v>28</v>
      </c>
      <c r="E156" s="19"/>
      <c r="F156" s="19"/>
      <c r="I156" s="35"/>
      <c r="P156" s="4"/>
      <c r="Q156" s="12"/>
      <c r="R156" s="12"/>
    </row>
    <row r="157" spans="1:18" ht="15" thickBot="1" x14ac:dyDescent="0.35">
      <c r="A157" s="62"/>
      <c r="B157" s="51" t="s">
        <v>29</v>
      </c>
      <c r="E157" s="19"/>
      <c r="F157" s="19"/>
      <c r="I157" s="35"/>
      <c r="P157" s="4"/>
      <c r="Q157" s="12"/>
      <c r="R157" s="12"/>
    </row>
    <row r="158" spans="1:18" x14ac:dyDescent="0.3">
      <c r="A158" s="59" t="s">
        <v>24</v>
      </c>
      <c r="B158" s="50" t="s">
        <v>25</v>
      </c>
      <c r="E158" s="19"/>
      <c r="F158" s="19"/>
      <c r="I158" s="35"/>
      <c r="P158" s="4"/>
      <c r="Q158" s="12"/>
      <c r="R158" s="12"/>
    </row>
    <row r="159" spans="1:18" x14ac:dyDescent="0.3">
      <c r="A159" s="60"/>
      <c r="B159" s="52" t="s">
        <v>26</v>
      </c>
      <c r="E159" s="19"/>
      <c r="F159" s="19"/>
      <c r="I159" s="35"/>
      <c r="P159" s="4"/>
      <c r="Q159" s="12"/>
      <c r="R159" s="12"/>
    </row>
    <row r="160" spans="1:18" x14ac:dyDescent="0.3">
      <c r="A160" s="61" t="s">
        <v>27</v>
      </c>
      <c r="B160" s="49" t="s">
        <v>28</v>
      </c>
      <c r="E160" s="19"/>
      <c r="F160" s="19"/>
      <c r="I160" s="35"/>
      <c r="P160" s="4"/>
      <c r="Q160" s="12"/>
      <c r="R160" s="12"/>
    </row>
    <row r="161" spans="1:18" ht="15" thickBot="1" x14ac:dyDescent="0.35">
      <c r="A161" s="62"/>
      <c r="B161" s="51" t="s">
        <v>29</v>
      </c>
      <c r="E161" s="19"/>
      <c r="F161" s="19"/>
      <c r="I161" s="35"/>
      <c r="P161" s="4"/>
      <c r="Q161" s="12"/>
      <c r="R161" s="12"/>
    </row>
    <row r="162" spans="1:18" x14ac:dyDescent="0.3">
      <c r="A162" s="59" t="s">
        <v>24</v>
      </c>
      <c r="B162" s="50" t="s">
        <v>25</v>
      </c>
      <c r="E162" s="19"/>
      <c r="F162" s="19"/>
      <c r="I162" s="35"/>
      <c r="P162" s="4"/>
      <c r="Q162" s="12"/>
      <c r="R162" s="12"/>
    </row>
    <row r="163" spans="1:18" x14ac:dyDescent="0.3">
      <c r="A163" s="60"/>
      <c r="B163" s="52" t="s">
        <v>26</v>
      </c>
      <c r="E163" s="19"/>
      <c r="F163" s="19"/>
      <c r="I163" s="35"/>
      <c r="P163" s="4"/>
      <c r="Q163" s="12"/>
      <c r="R163" s="12"/>
    </row>
    <row r="164" spans="1:18" x14ac:dyDescent="0.3">
      <c r="A164" s="61" t="s">
        <v>27</v>
      </c>
      <c r="B164" s="49" t="s">
        <v>28</v>
      </c>
      <c r="E164" s="19"/>
      <c r="F164" s="19"/>
      <c r="I164" s="35"/>
      <c r="P164" s="4"/>
      <c r="Q164" s="12"/>
      <c r="R164" s="12"/>
    </row>
    <row r="165" spans="1:18" ht="15" thickBot="1" x14ac:dyDescent="0.35">
      <c r="A165" s="62"/>
      <c r="B165" s="51" t="s">
        <v>29</v>
      </c>
      <c r="E165" s="19"/>
      <c r="F165" s="19"/>
      <c r="I165" s="35"/>
      <c r="P165" s="4"/>
      <c r="Q165" s="12"/>
      <c r="R165" s="12"/>
    </row>
    <row r="166" spans="1:18" x14ac:dyDescent="0.3">
      <c r="A166" s="59" t="s">
        <v>24</v>
      </c>
      <c r="B166" s="50" t="s">
        <v>25</v>
      </c>
      <c r="E166" s="19"/>
      <c r="F166" s="19"/>
      <c r="I166" s="35"/>
      <c r="P166" s="4"/>
      <c r="Q166" s="12"/>
      <c r="R166" s="12"/>
    </row>
    <row r="167" spans="1:18" x14ac:dyDescent="0.3">
      <c r="A167" s="60"/>
      <c r="B167" s="52" t="s">
        <v>26</v>
      </c>
      <c r="E167" s="19"/>
      <c r="F167" s="19"/>
      <c r="I167" s="35"/>
      <c r="P167" s="4"/>
      <c r="Q167" s="12"/>
      <c r="R167" s="12"/>
    </row>
    <row r="168" spans="1:18" x14ac:dyDescent="0.3">
      <c r="A168" s="61" t="s">
        <v>27</v>
      </c>
      <c r="B168" s="49" t="s">
        <v>28</v>
      </c>
      <c r="E168" s="19"/>
      <c r="F168" s="19"/>
      <c r="I168" s="35"/>
      <c r="P168" s="4"/>
      <c r="Q168" s="12"/>
      <c r="R168" s="12"/>
    </row>
    <row r="169" spans="1:18" ht="15" thickBot="1" x14ac:dyDescent="0.35">
      <c r="A169" s="62"/>
      <c r="B169" s="51" t="s">
        <v>29</v>
      </c>
      <c r="E169" s="19"/>
      <c r="F169" s="19"/>
      <c r="I169" s="35"/>
      <c r="P169" s="4"/>
      <c r="Q169" s="12"/>
      <c r="R169" s="12"/>
    </row>
    <row r="170" spans="1:18" x14ac:dyDescent="0.3">
      <c r="A170" s="59" t="s">
        <v>24</v>
      </c>
      <c r="B170" s="50" t="s">
        <v>25</v>
      </c>
      <c r="E170" s="19"/>
      <c r="F170" s="19"/>
      <c r="I170" s="35"/>
      <c r="P170" s="4"/>
      <c r="Q170" s="12"/>
      <c r="R170" s="12"/>
    </row>
    <row r="171" spans="1:18" x14ac:dyDescent="0.3">
      <c r="A171" s="60"/>
      <c r="B171" s="52" t="s">
        <v>26</v>
      </c>
      <c r="E171" s="19"/>
      <c r="F171" s="19"/>
      <c r="I171" s="35"/>
      <c r="P171" s="4"/>
      <c r="Q171" s="12"/>
      <c r="R171" s="12"/>
    </row>
    <row r="172" spans="1:18" x14ac:dyDescent="0.3">
      <c r="A172" s="61" t="s">
        <v>27</v>
      </c>
      <c r="B172" s="49" t="s">
        <v>28</v>
      </c>
      <c r="E172" s="19"/>
      <c r="F172" s="19"/>
      <c r="I172" s="35"/>
      <c r="P172" s="4"/>
      <c r="Q172" s="12"/>
      <c r="R172" s="12"/>
    </row>
    <row r="173" spans="1:18" ht="15" thickBot="1" x14ac:dyDescent="0.35">
      <c r="A173" s="62"/>
      <c r="B173" s="51" t="s">
        <v>29</v>
      </c>
      <c r="E173" s="19"/>
      <c r="F173" s="19"/>
      <c r="I173" s="35"/>
      <c r="P173" s="4"/>
      <c r="Q173" s="12"/>
      <c r="R173" s="12"/>
    </row>
    <row r="174" spans="1:18" x14ac:dyDescent="0.3">
      <c r="A174" s="59" t="s">
        <v>24</v>
      </c>
      <c r="B174" s="50" t="s">
        <v>25</v>
      </c>
      <c r="E174" s="19"/>
      <c r="F174" s="19"/>
      <c r="I174" s="35"/>
      <c r="P174" s="4"/>
      <c r="Q174" s="12"/>
      <c r="R174" s="12"/>
    </row>
    <row r="175" spans="1:18" x14ac:dyDescent="0.3">
      <c r="A175" s="60"/>
      <c r="B175" s="52" t="s">
        <v>26</v>
      </c>
      <c r="E175" s="19"/>
      <c r="F175" s="19"/>
      <c r="I175" s="35"/>
      <c r="P175" s="4"/>
      <c r="Q175" s="12"/>
      <c r="R175" s="12"/>
    </row>
    <row r="176" spans="1:18" x14ac:dyDescent="0.3">
      <c r="A176" s="61" t="s">
        <v>27</v>
      </c>
      <c r="B176" s="49" t="s">
        <v>28</v>
      </c>
      <c r="E176" s="19"/>
      <c r="F176" s="19"/>
      <c r="I176" s="35"/>
      <c r="P176" s="4"/>
      <c r="Q176" s="12"/>
      <c r="R176" s="12"/>
    </row>
    <row r="177" spans="1:18" ht="15" thickBot="1" x14ac:dyDescent="0.35">
      <c r="A177" s="62"/>
      <c r="B177" s="51" t="s">
        <v>29</v>
      </c>
      <c r="E177" s="19"/>
      <c r="F177" s="19"/>
      <c r="I177" s="35"/>
      <c r="P177" s="4"/>
      <c r="Q177" s="12"/>
      <c r="R177" s="12"/>
    </row>
    <row r="178" spans="1:18" x14ac:dyDescent="0.3">
      <c r="A178" s="59" t="s">
        <v>24</v>
      </c>
      <c r="B178" s="50" t="s">
        <v>25</v>
      </c>
      <c r="E178" s="19"/>
      <c r="F178" s="19"/>
      <c r="I178" s="35"/>
      <c r="P178" s="4"/>
      <c r="Q178" s="12"/>
      <c r="R178" s="12"/>
    </row>
    <row r="179" spans="1:18" x14ac:dyDescent="0.3">
      <c r="A179" s="60"/>
      <c r="B179" s="52" t="s">
        <v>26</v>
      </c>
      <c r="E179" s="19"/>
      <c r="F179" s="19"/>
      <c r="I179" s="35"/>
      <c r="P179" s="4"/>
      <c r="Q179" s="12"/>
      <c r="R179" s="12"/>
    </row>
    <row r="180" spans="1:18" x14ac:dyDescent="0.3">
      <c r="A180" s="61" t="s">
        <v>27</v>
      </c>
      <c r="B180" s="49" t="s">
        <v>28</v>
      </c>
      <c r="E180" s="19"/>
      <c r="F180" s="19"/>
      <c r="I180" s="35"/>
      <c r="P180" s="4"/>
      <c r="Q180" s="12"/>
      <c r="R180" s="12"/>
    </row>
    <row r="181" spans="1:18" ht="15" thickBot="1" x14ac:dyDescent="0.35">
      <c r="A181" s="62"/>
      <c r="B181" s="51" t="s">
        <v>29</v>
      </c>
      <c r="E181" s="19"/>
      <c r="F181" s="19"/>
      <c r="I181" s="35"/>
      <c r="P181" s="4"/>
      <c r="Q181" s="12"/>
      <c r="R181" s="12"/>
    </row>
    <row r="182" spans="1:18" x14ac:dyDescent="0.3">
      <c r="A182" s="59" t="s">
        <v>24</v>
      </c>
      <c r="B182" s="50" t="s">
        <v>25</v>
      </c>
      <c r="E182" s="19"/>
      <c r="F182" s="19"/>
      <c r="I182" s="35"/>
      <c r="P182" s="4"/>
      <c r="Q182" s="12"/>
      <c r="R182" s="12"/>
    </row>
    <row r="183" spans="1:18" x14ac:dyDescent="0.3">
      <c r="A183" s="60"/>
      <c r="B183" s="52" t="s">
        <v>26</v>
      </c>
      <c r="E183" s="19"/>
      <c r="F183" s="19"/>
      <c r="I183" s="35"/>
      <c r="P183" s="4"/>
      <c r="Q183" s="12"/>
      <c r="R183" s="12"/>
    </row>
    <row r="184" spans="1:18" x14ac:dyDescent="0.3">
      <c r="A184" s="61" t="s">
        <v>27</v>
      </c>
      <c r="B184" s="49" t="s">
        <v>28</v>
      </c>
      <c r="E184" s="19"/>
      <c r="F184" s="19"/>
      <c r="I184" s="35"/>
      <c r="P184" s="4"/>
      <c r="Q184" s="12"/>
      <c r="R184" s="12"/>
    </row>
    <row r="185" spans="1:18" ht="15" thickBot="1" x14ac:dyDescent="0.35">
      <c r="A185" s="62"/>
      <c r="B185" s="51" t="s">
        <v>29</v>
      </c>
      <c r="E185" s="19"/>
      <c r="F185" s="19"/>
      <c r="I185" s="35"/>
    </row>
    <row r="186" spans="1:18" x14ac:dyDescent="0.3">
      <c r="A186" s="59" t="s">
        <v>24</v>
      </c>
      <c r="B186" s="50" t="s">
        <v>25</v>
      </c>
      <c r="E186" s="19"/>
      <c r="F186" s="19"/>
      <c r="I186" s="35"/>
      <c r="P186" s="4"/>
      <c r="Q186" s="12"/>
      <c r="R186" s="12"/>
    </row>
    <row r="187" spans="1:18" x14ac:dyDescent="0.3">
      <c r="A187" s="60"/>
      <c r="B187" s="52" t="s">
        <v>26</v>
      </c>
      <c r="E187" s="19"/>
      <c r="F187" s="19"/>
      <c r="I187" s="35"/>
      <c r="P187" s="4"/>
      <c r="Q187" s="12"/>
      <c r="R187" s="12"/>
    </row>
    <row r="188" spans="1:18" x14ac:dyDescent="0.3">
      <c r="A188" s="61" t="s">
        <v>27</v>
      </c>
      <c r="B188" s="49" t="s">
        <v>28</v>
      </c>
      <c r="E188" s="19"/>
      <c r="F188" s="19"/>
      <c r="I188" s="35"/>
      <c r="P188" s="4"/>
      <c r="Q188" s="12"/>
      <c r="R188" s="12"/>
    </row>
    <row r="189" spans="1:18" ht="15" thickBot="1" x14ac:dyDescent="0.35">
      <c r="A189" s="62"/>
      <c r="B189" s="51" t="s">
        <v>29</v>
      </c>
      <c r="E189" s="19"/>
      <c r="F189" s="19"/>
      <c r="I189" s="35"/>
      <c r="P189" s="4"/>
      <c r="Q189" s="12"/>
      <c r="R189" s="12"/>
    </row>
    <row r="190" spans="1:18" x14ac:dyDescent="0.3">
      <c r="A190" s="59" t="s">
        <v>24</v>
      </c>
      <c r="B190" s="50" t="s">
        <v>25</v>
      </c>
      <c r="E190" s="19"/>
      <c r="F190" s="19"/>
      <c r="I190" s="35"/>
      <c r="P190" s="4"/>
      <c r="Q190" s="12"/>
      <c r="R190" s="12"/>
    </row>
    <row r="191" spans="1:18" x14ac:dyDescent="0.3">
      <c r="A191" s="60"/>
      <c r="B191" s="52" t="s">
        <v>26</v>
      </c>
      <c r="E191" s="19"/>
      <c r="F191" s="19"/>
      <c r="I191" s="35"/>
      <c r="P191" s="4"/>
      <c r="Q191" s="12"/>
      <c r="R191" s="12"/>
    </row>
    <row r="192" spans="1:18" x14ac:dyDescent="0.3">
      <c r="A192" s="61" t="s">
        <v>27</v>
      </c>
      <c r="B192" s="49" t="s">
        <v>28</v>
      </c>
      <c r="E192" s="19"/>
      <c r="F192" s="19"/>
      <c r="I192" s="35"/>
      <c r="P192" s="4"/>
      <c r="Q192" s="12"/>
      <c r="R192" s="12"/>
    </row>
    <row r="193" spans="1:18" ht="15" thickBot="1" x14ac:dyDescent="0.35">
      <c r="A193" s="62"/>
      <c r="B193" s="51" t="s">
        <v>29</v>
      </c>
      <c r="E193" s="19"/>
      <c r="F193" s="19"/>
      <c r="I193" s="35"/>
      <c r="P193" s="4"/>
      <c r="Q193" s="12"/>
      <c r="R193" s="12"/>
    </row>
    <row r="194" spans="1:18" x14ac:dyDescent="0.3">
      <c r="A194" s="59" t="s">
        <v>24</v>
      </c>
      <c r="B194" s="50" t="s">
        <v>25</v>
      </c>
      <c r="E194" s="19"/>
      <c r="F194" s="19"/>
      <c r="I194" s="35"/>
      <c r="P194" s="4"/>
      <c r="Q194" s="12"/>
      <c r="R194" s="12"/>
    </row>
    <row r="195" spans="1:18" x14ac:dyDescent="0.3">
      <c r="A195" s="60"/>
      <c r="B195" s="52" t="s">
        <v>26</v>
      </c>
      <c r="E195" s="19"/>
      <c r="F195" s="19"/>
      <c r="I195" s="35"/>
      <c r="P195" s="4"/>
      <c r="Q195" s="12"/>
      <c r="R195" s="12"/>
    </row>
    <row r="196" spans="1:18" x14ac:dyDescent="0.3">
      <c r="A196" s="61" t="s">
        <v>27</v>
      </c>
      <c r="B196" s="49" t="s">
        <v>28</v>
      </c>
      <c r="E196" s="19"/>
      <c r="F196" s="19"/>
      <c r="I196" s="35"/>
      <c r="P196" s="4"/>
      <c r="Q196" s="12"/>
      <c r="R196" s="12"/>
    </row>
    <row r="197" spans="1:18" ht="15" thickBot="1" x14ac:dyDescent="0.35">
      <c r="A197" s="62"/>
      <c r="B197" s="51" t="s">
        <v>29</v>
      </c>
      <c r="E197" s="19"/>
      <c r="F197" s="19"/>
      <c r="I197" s="35"/>
      <c r="P197" s="4"/>
      <c r="Q197" s="12"/>
      <c r="R197" s="12"/>
    </row>
    <row r="198" spans="1:18" x14ac:dyDescent="0.3">
      <c r="A198" s="59" t="s">
        <v>24</v>
      </c>
      <c r="B198" s="50" t="s">
        <v>25</v>
      </c>
      <c r="E198" s="19"/>
      <c r="F198" s="19"/>
      <c r="I198" s="35"/>
      <c r="P198" s="4"/>
      <c r="Q198" s="12"/>
      <c r="R198" s="12"/>
    </row>
    <row r="199" spans="1:18" x14ac:dyDescent="0.3">
      <c r="A199" s="60"/>
      <c r="B199" s="52" t="s">
        <v>26</v>
      </c>
      <c r="E199" s="19"/>
      <c r="F199" s="19"/>
      <c r="I199" s="35"/>
      <c r="P199" s="4"/>
      <c r="Q199" s="12"/>
      <c r="R199" s="12"/>
    </row>
    <row r="200" spans="1:18" x14ac:dyDescent="0.3">
      <c r="A200" s="61" t="s">
        <v>27</v>
      </c>
      <c r="B200" s="49" t="s">
        <v>28</v>
      </c>
      <c r="E200" s="19"/>
      <c r="F200" s="19"/>
      <c r="I200" s="35"/>
      <c r="P200" s="4"/>
      <c r="Q200" s="12"/>
      <c r="R200" s="12"/>
    </row>
    <row r="201" spans="1:18" ht="15" thickBot="1" x14ac:dyDescent="0.35">
      <c r="A201" s="62"/>
      <c r="B201" s="51" t="s">
        <v>29</v>
      </c>
      <c r="E201" s="19"/>
      <c r="F201" s="19"/>
      <c r="I201" s="35"/>
      <c r="P201" s="4"/>
      <c r="Q201" s="12"/>
      <c r="R201" s="12"/>
    </row>
    <row r="202" spans="1:18" x14ac:dyDescent="0.3">
      <c r="A202" s="59" t="s">
        <v>24</v>
      </c>
      <c r="B202" s="50" t="s">
        <v>25</v>
      </c>
      <c r="E202" s="19"/>
      <c r="F202" s="19"/>
      <c r="I202" s="35"/>
      <c r="P202" s="4"/>
      <c r="Q202" s="12"/>
      <c r="R202" s="12"/>
    </row>
    <row r="203" spans="1:18" x14ac:dyDescent="0.3">
      <c r="A203" s="60"/>
      <c r="B203" s="52" t="s">
        <v>26</v>
      </c>
      <c r="E203" s="19"/>
      <c r="F203" s="19"/>
      <c r="I203" s="35"/>
    </row>
    <row r="204" spans="1:18" x14ac:dyDescent="0.3">
      <c r="A204" s="61" t="s">
        <v>27</v>
      </c>
      <c r="B204" s="49" t="s">
        <v>28</v>
      </c>
      <c r="E204" s="19"/>
      <c r="F204" s="19"/>
      <c r="I204" s="35"/>
    </row>
    <row r="205" spans="1:18" ht="15" thickBot="1" x14ac:dyDescent="0.35">
      <c r="A205" s="62"/>
      <c r="B205" s="51" t="s">
        <v>29</v>
      </c>
      <c r="E205" s="19"/>
      <c r="F205" s="19"/>
      <c r="I205" s="35"/>
      <c r="P205" s="4"/>
      <c r="Q205" s="12"/>
      <c r="R205" s="12"/>
    </row>
    <row r="206" spans="1:18" x14ac:dyDescent="0.3">
      <c r="A206" s="59" t="s">
        <v>24</v>
      </c>
      <c r="B206" s="50" t="s">
        <v>25</v>
      </c>
      <c r="E206" s="19"/>
      <c r="F206" s="19"/>
      <c r="I206" s="35"/>
      <c r="P206" s="4"/>
      <c r="Q206" s="12"/>
      <c r="R206" s="12"/>
    </row>
    <row r="207" spans="1:18" x14ac:dyDescent="0.3">
      <c r="A207" s="60"/>
      <c r="B207" s="52" t="s">
        <v>26</v>
      </c>
      <c r="E207" s="19"/>
      <c r="F207" s="19"/>
      <c r="I207" s="35"/>
      <c r="P207" s="4"/>
      <c r="Q207" s="12"/>
      <c r="R207" s="12"/>
    </row>
    <row r="208" spans="1:18" x14ac:dyDescent="0.3">
      <c r="A208" s="61" t="s">
        <v>27</v>
      </c>
      <c r="B208" s="49" t="s">
        <v>28</v>
      </c>
      <c r="E208" s="19"/>
      <c r="F208" s="19"/>
      <c r="I208" s="35"/>
      <c r="P208" s="4"/>
      <c r="Q208" s="12"/>
      <c r="R208" s="12"/>
    </row>
    <row r="209" spans="1:18" ht="15" thickBot="1" x14ac:dyDescent="0.35">
      <c r="A209" s="62"/>
      <c r="B209" s="51" t="s">
        <v>29</v>
      </c>
      <c r="E209" s="19"/>
      <c r="F209" s="19"/>
      <c r="I209" s="35"/>
      <c r="P209" s="4"/>
      <c r="Q209" s="12"/>
      <c r="R209" s="12"/>
    </row>
    <row r="210" spans="1:18" x14ac:dyDescent="0.3">
      <c r="A210" s="59" t="s">
        <v>24</v>
      </c>
      <c r="B210" s="50" t="s">
        <v>25</v>
      </c>
      <c r="E210" s="19"/>
      <c r="F210" s="19"/>
      <c r="I210" s="35"/>
      <c r="P210" s="4"/>
      <c r="Q210" s="12"/>
      <c r="R210" s="12"/>
    </row>
    <row r="211" spans="1:18" x14ac:dyDescent="0.3">
      <c r="A211" s="60"/>
      <c r="B211" s="52" t="s">
        <v>26</v>
      </c>
      <c r="E211" s="19"/>
      <c r="F211" s="19"/>
      <c r="I211" s="35"/>
      <c r="P211" s="4"/>
      <c r="Q211" s="12"/>
      <c r="R211" s="12"/>
    </row>
    <row r="212" spans="1:18" x14ac:dyDescent="0.3">
      <c r="A212" s="61" t="s">
        <v>27</v>
      </c>
      <c r="B212" s="49" t="s">
        <v>28</v>
      </c>
      <c r="E212" s="19"/>
      <c r="F212" s="19"/>
      <c r="I212" s="35"/>
      <c r="P212" s="4"/>
      <c r="Q212" s="12"/>
      <c r="R212" s="12"/>
    </row>
    <row r="213" spans="1:18" ht="15" thickBot="1" x14ac:dyDescent="0.35">
      <c r="A213" s="62"/>
      <c r="B213" s="51" t="s">
        <v>29</v>
      </c>
      <c r="E213" s="19"/>
      <c r="F213" s="19"/>
      <c r="I213" s="35"/>
      <c r="P213" s="4"/>
      <c r="Q213" s="12"/>
      <c r="R213" s="12"/>
    </row>
    <row r="214" spans="1:18" x14ac:dyDescent="0.3">
      <c r="A214" s="59" t="s">
        <v>24</v>
      </c>
      <c r="B214" s="50" t="s">
        <v>25</v>
      </c>
      <c r="E214" s="19"/>
      <c r="F214" s="19"/>
      <c r="I214" s="35"/>
      <c r="P214" s="4"/>
      <c r="Q214" s="12"/>
      <c r="R214" s="12"/>
    </row>
    <row r="215" spans="1:18" x14ac:dyDescent="0.3">
      <c r="A215" s="60"/>
      <c r="B215" s="52" t="s">
        <v>26</v>
      </c>
      <c r="E215" s="19"/>
      <c r="F215" s="19"/>
      <c r="I215" s="35"/>
      <c r="P215" s="4"/>
      <c r="Q215" s="12"/>
      <c r="R215" s="12"/>
    </row>
    <row r="216" spans="1:18" x14ac:dyDescent="0.3">
      <c r="A216" s="61" t="s">
        <v>27</v>
      </c>
      <c r="B216" s="49" t="s">
        <v>28</v>
      </c>
      <c r="E216" s="19"/>
      <c r="F216" s="19"/>
      <c r="I216" s="35"/>
      <c r="P216" s="4"/>
      <c r="Q216" s="12"/>
      <c r="R216" s="12"/>
    </row>
    <row r="217" spans="1:18" ht="15" thickBot="1" x14ac:dyDescent="0.35">
      <c r="A217" s="62"/>
      <c r="B217" s="51" t="s">
        <v>29</v>
      </c>
      <c r="E217" s="19"/>
      <c r="F217" s="19"/>
      <c r="I217" s="35"/>
      <c r="P217" s="4"/>
      <c r="Q217" s="12"/>
      <c r="R217" s="12"/>
    </row>
    <row r="218" spans="1:18" x14ac:dyDescent="0.3">
      <c r="A218" s="59" t="s">
        <v>24</v>
      </c>
      <c r="B218" s="50" t="s">
        <v>25</v>
      </c>
      <c r="E218" s="19"/>
      <c r="F218" s="19"/>
      <c r="I218" s="35"/>
      <c r="P218" s="4"/>
      <c r="Q218" s="12"/>
      <c r="R218" s="12"/>
    </row>
    <row r="219" spans="1:18" x14ac:dyDescent="0.3">
      <c r="A219" s="60"/>
      <c r="B219" s="52" t="s">
        <v>26</v>
      </c>
      <c r="E219" s="19"/>
      <c r="F219" s="19"/>
      <c r="I219" s="35"/>
      <c r="P219" s="4"/>
      <c r="Q219" s="12"/>
      <c r="R219" s="12"/>
    </row>
    <row r="220" spans="1:18" x14ac:dyDescent="0.3">
      <c r="A220" s="61" t="s">
        <v>27</v>
      </c>
      <c r="B220" s="49" t="s">
        <v>28</v>
      </c>
      <c r="E220" s="19"/>
      <c r="F220" s="19"/>
      <c r="I220" s="35"/>
      <c r="P220" s="4"/>
      <c r="Q220" s="12"/>
      <c r="R220" s="12"/>
    </row>
    <row r="221" spans="1:18" ht="15" thickBot="1" x14ac:dyDescent="0.35">
      <c r="A221" s="62"/>
      <c r="B221" s="51" t="s">
        <v>29</v>
      </c>
      <c r="E221" s="19"/>
      <c r="F221" s="19"/>
      <c r="I221" s="35"/>
      <c r="P221" s="4"/>
      <c r="Q221" s="12"/>
      <c r="R221" s="12"/>
    </row>
    <row r="222" spans="1:18" x14ac:dyDescent="0.3">
      <c r="A222" s="59" t="s">
        <v>24</v>
      </c>
      <c r="B222" s="50" t="s">
        <v>25</v>
      </c>
      <c r="E222" s="19"/>
      <c r="F222" s="19"/>
      <c r="I222" s="35"/>
      <c r="P222" s="4"/>
      <c r="Q222" s="12"/>
      <c r="R222" s="12"/>
    </row>
    <row r="223" spans="1:18" x14ac:dyDescent="0.3">
      <c r="A223" s="60"/>
      <c r="B223" s="52" t="s">
        <v>26</v>
      </c>
      <c r="E223" s="19"/>
      <c r="F223" s="19"/>
      <c r="I223" s="35"/>
      <c r="P223" s="4"/>
      <c r="Q223" s="12"/>
      <c r="R223" s="12"/>
    </row>
    <row r="224" spans="1:18" x14ac:dyDescent="0.3">
      <c r="A224" s="61" t="s">
        <v>27</v>
      </c>
      <c r="B224" s="49" t="s">
        <v>28</v>
      </c>
      <c r="E224" s="19"/>
      <c r="F224" s="19"/>
      <c r="I224" s="35"/>
      <c r="P224" s="4"/>
      <c r="Q224" s="12"/>
      <c r="R224" s="12"/>
    </row>
    <row r="225" spans="1:18" ht="15" thickBot="1" x14ac:dyDescent="0.35">
      <c r="A225" s="62"/>
      <c r="B225" s="51" t="s">
        <v>29</v>
      </c>
      <c r="E225" s="19"/>
      <c r="F225" s="19"/>
      <c r="I225" s="35"/>
      <c r="P225" s="4"/>
      <c r="Q225" s="12"/>
      <c r="R225" s="12"/>
    </row>
    <row r="226" spans="1:18" x14ac:dyDescent="0.3">
      <c r="A226" s="59" t="s">
        <v>24</v>
      </c>
      <c r="B226" s="50" t="s">
        <v>25</v>
      </c>
      <c r="E226" s="19"/>
      <c r="F226" s="19"/>
      <c r="I226" s="35"/>
      <c r="P226" s="4"/>
      <c r="Q226" s="12"/>
      <c r="R226" s="12"/>
    </row>
    <row r="227" spans="1:18" x14ac:dyDescent="0.3">
      <c r="A227" s="60"/>
      <c r="B227" s="52" t="s">
        <v>26</v>
      </c>
      <c r="E227" s="19"/>
      <c r="F227" s="19"/>
      <c r="I227" s="35"/>
      <c r="P227" s="4"/>
      <c r="Q227" s="12"/>
      <c r="R227" s="12"/>
    </row>
    <row r="228" spans="1:18" x14ac:dyDescent="0.3">
      <c r="A228" s="61" t="s">
        <v>27</v>
      </c>
      <c r="B228" s="49" t="s">
        <v>28</v>
      </c>
      <c r="E228" s="19"/>
      <c r="F228" s="19"/>
      <c r="I228" s="35"/>
      <c r="P228" s="4"/>
      <c r="Q228" s="12"/>
      <c r="R228" s="12"/>
    </row>
    <row r="229" spans="1:18" s="2" customFormat="1" ht="15" thickBot="1" x14ac:dyDescent="0.35">
      <c r="A229" s="62"/>
      <c r="B229" s="51" t="s">
        <v>29</v>
      </c>
      <c r="E229" s="20"/>
      <c r="F229" s="20"/>
      <c r="G229" s="17"/>
      <c r="H229" s="16"/>
      <c r="I229" s="36"/>
      <c r="J229" s="32"/>
      <c r="L229" s="10"/>
      <c r="M229" s="10"/>
      <c r="O229" s="32"/>
      <c r="P229" s="6"/>
      <c r="Q229" s="13"/>
      <c r="R229" s="13"/>
    </row>
    <row r="230" spans="1:18" s="3" customFormat="1" x14ac:dyDescent="0.3">
      <c r="A230" s="59" t="s">
        <v>24</v>
      </c>
      <c r="B230" s="50" t="s">
        <v>25</v>
      </c>
      <c r="E230" s="21"/>
      <c r="F230" s="21"/>
      <c r="G230" s="18"/>
      <c r="H230" s="16"/>
      <c r="I230" s="34"/>
      <c r="J230" s="32"/>
      <c r="L230" s="11"/>
      <c r="M230" s="11"/>
      <c r="O230" s="32"/>
      <c r="P230" s="7"/>
      <c r="Q230" s="14"/>
      <c r="R230" s="14"/>
    </row>
    <row r="231" spans="1:18" x14ac:dyDescent="0.3">
      <c r="A231" s="60"/>
      <c r="B231" s="52" t="s">
        <v>26</v>
      </c>
      <c r="E231" s="19"/>
      <c r="F231" s="19"/>
      <c r="I231" s="35"/>
      <c r="P231" s="4"/>
      <c r="Q231" s="12"/>
      <c r="R231" s="12"/>
    </row>
    <row r="232" spans="1:18" x14ac:dyDescent="0.3">
      <c r="A232" s="61" t="s">
        <v>27</v>
      </c>
      <c r="B232" s="49" t="s">
        <v>28</v>
      </c>
      <c r="E232" s="19"/>
      <c r="F232" s="19"/>
      <c r="I232" s="35"/>
      <c r="P232" s="4"/>
      <c r="Q232" s="12"/>
      <c r="R232" s="12"/>
    </row>
    <row r="233" spans="1:18" ht="15" thickBot="1" x14ac:dyDescent="0.35">
      <c r="A233" s="62"/>
      <c r="B233" s="51" t="s">
        <v>29</v>
      </c>
      <c r="E233" s="19"/>
      <c r="F233" s="19"/>
      <c r="I233" s="35"/>
      <c r="P233" s="4"/>
      <c r="Q233" s="12"/>
      <c r="R233" s="12"/>
    </row>
    <row r="234" spans="1:18" x14ac:dyDescent="0.3">
      <c r="A234" s="59" t="s">
        <v>24</v>
      </c>
      <c r="B234" s="50" t="s">
        <v>25</v>
      </c>
      <c r="E234" s="19"/>
      <c r="F234" s="19"/>
      <c r="I234" s="35"/>
      <c r="P234" s="4"/>
      <c r="Q234" s="12"/>
      <c r="R234" s="12"/>
    </row>
    <row r="235" spans="1:18" x14ac:dyDescent="0.3">
      <c r="A235" s="60"/>
      <c r="B235" s="52" t="s">
        <v>26</v>
      </c>
      <c r="E235" s="19"/>
      <c r="F235" s="19"/>
      <c r="I235" s="35"/>
      <c r="P235" s="4"/>
      <c r="Q235" s="12"/>
      <c r="R235" s="12"/>
    </row>
    <row r="236" spans="1:18" x14ac:dyDescent="0.3">
      <c r="A236" s="61" t="s">
        <v>27</v>
      </c>
      <c r="B236" s="49" t="s">
        <v>28</v>
      </c>
      <c r="E236" s="19"/>
      <c r="F236" s="19"/>
      <c r="I236" s="35"/>
      <c r="P236" s="4"/>
      <c r="Q236" s="12"/>
      <c r="R236" s="12"/>
    </row>
    <row r="237" spans="1:18" ht="15" thickBot="1" x14ac:dyDescent="0.35">
      <c r="A237" s="62"/>
      <c r="B237" s="51" t="s">
        <v>29</v>
      </c>
      <c r="E237" s="19"/>
      <c r="F237" s="19"/>
      <c r="I237" s="35"/>
      <c r="P237" s="4"/>
      <c r="Q237" s="12"/>
      <c r="R237" s="12"/>
    </row>
    <row r="238" spans="1:18" x14ac:dyDescent="0.3">
      <c r="A238" s="59" t="s">
        <v>24</v>
      </c>
      <c r="B238" s="50" t="s">
        <v>25</v>
      </c>
      <c r="E238" s="19"/>
      <c r="F238" s="19"/>
      <c r="I238" s="35"/>
      <c r="P238" s="4"/>
      <c r="Q238" s="12"/>
      <c r="R238" s="12"/>
    </row>
    <row r="239" spans="1:18" x14ac:dyDescent="0.3">
      <c r="A239" s="60"/>
      <c r="B239" s="52" t="s">
        <v>26</v>
      </c>
      <c r="E239" s="19"/>
      <c r="F239" s="19"/>
      <c r="I239" s="35"/>
      <c r="P239" s="4"/>
      <c r="Q239" s="12"/>
      <c r="R239" s="12"/>
    </row>
    <row r="240" spans="1:18" x14ac:dyDescent="0.3">
      <c r="A240" s="61" t="s">
        <v>27</v>
      </c>
      <c r="B240" s="49" t="s">
        <v>28</v>
      </c>
      <c r="E240" s="19"/>
      <c r="F240" s="19"/>
      <c r="I240" s="35"/>
      <c r="P240" s="4"/>
      <c r="Q240" s="12"/>
      <c r="R240" s="12"/>
    </row>
    <row r="241" spans="1:18" ht="15" thickBot="1" x14ac:dyDescent="0.35">
      <c r="A241" s="62"/>
      <c r="B241" s="51" t="s">
        <v>29</v>
      </c>
      <c r="E241" s="19"/>
      <c r="F241" s="19"/>
      <c r="I241" s="35"/>
      <c r="P241" s="4"/>
      <c r="Q241" s="12"/>
      <c r="R241" s="12"/>
    </row>
    <row r="242" spans="1:18" x14ac:dyDescent="0.3">
      <c r="A242" s="59" t="s">
        <v>24</v>
      </c>
      <c r="B242" s="50" t="s">
        <v>25</v>
      </c>
      <c r="E242" s="19"/>
      <c r="F242" s="19"/>
      <c r="I242" s="35"/>
      <c r="P242" s="4"/>
      <c r="Q242" s="12"/>
      <c r="R242" s="12"/>
    </row>
    <row r="243" spans="1:18" x14ac:dyDescent="0.3">
      <c r="A243" s="60"/>
      <c r="B243" s="52" t="s">
        <v>26</v>
      </c>
      <c r="E243" s="19"/>
      <c r="F243" s="19"/>
      <c r="I243" s="35"/>
      <c r="P243" s="4"/>
      <c r="Q243" s="12"/>
      <c r="R243" s="12"/>
    </row>
    <row r="244" spans="1:18" x14ac:dyDescent="0.3">
      <c r="A244" s="61" t="s">
        <v>27</v>
      </c>
      <c r="B244" s="49" t="s">
        <v>28</v>
      </c>
      <c r="E244" s="19"/>
      <c r="F244" s="19"/>
      <c r="I244" s="35"/>
      <c r="P244" s="4"/>
      <c r="Q244" s="12"/>
      <c r="R244" s="12"/>
    </row>
    <row r="245" spans="1:18" ht="15" thickBot="1" x14ac:dyDescent="0.35">
      <c r="A245" s="62"/>
      <c r="B245" s="51" t="s">
        <v>29</v>
      </c>
      <c r="E245" s="19"/>
      <c r="F245" s="19"/>
      <c r="I245" s="35"/>
      <c r="P245" s="4"/>
      <c r="Q245" s="12"/>
      <c r="R245" s="12"/>
    </row>
    <row r="246" spans="1:18" x14ac:dyDescent="0.3">
      <c r="A246" s="59" t="s">
        <v>24</v>
      </c>
      <c r="B246" s="50" t="s">
        <v>25</v>
      </c>
      <c r="E246" s="19"/>
      <c r="F246" s="19"/>
      <c r="I246" s="35"/>
      <c r="P246" s="4"/>
      <c r="Q246" s="12"/>
      <c r="R246" s="12"/>
    </row>
    <row r="247" spans="1:18" x14ac:dyDescent="0.3">
      <c r="A247" s="60"/>
      <c r="B247" s="52" t="s">
        <v>26</v>
      </c>
      <c r="E247" s="19"/>
      <c r="F247" s="19"/>
      <c r="I247" s="35"/>
      <c r="P247" s="4"/>
      <c r="Q247" s="12"/>
      <c r="R247" s="12"/>
    </row>
    <row r="248" spans="1:18" x14ac:dyDescent="0.3">
      <c r="A248" s="61" t="s">
        <v>27</v>
      </c>
      <c r="B248" s="49" t="s">
        <v>28</v>
      </c>
      <c r="E248" s="19"/>
      <c r="F248" s="19"/>
      <c r="I248" s="35"/>
      <c r="P248" s="4"/>
      <c r="Q248" s="12"/>
      <c r="R248" s="12"/>
    </row>
    <row r="249" spans="1:18" ht="15" thickBot="1" x14ac:dyDescent="0.35">
      <c r="A249" s="62"/>
      <c r="B249" s="51" t="s">
        <v>29</v>
      </c>
      <c r="E249" s="19"/>
      <c r="F249" s="19"/>
      <c r="I249" s="35"/>
      <c r="P249" s="4"/>
      <c r="Q249" s="12"/>
      <c r="R249" s="12"/>
    </row>
    <row r="250" spans="1:18" x14ac:dyDescent="0.3">
      <c r="A250" s="59" t="s">
        <v>24</v>
      </c>
      <c r="B250" s="50" t="s">
        <v>25</v>
      </c>
      <c r="E250" s="19"/>
      <c r="F250" s="19"/>
      <c r="I250" s="35"/>
      <c r="P250" s="4"/>
      <c r="Q250" s="12"/>
      <c r="R250" s="12"/>
    </row>
    <row r="251" spans="1:18" x14ac:dyDescent="0.3">
      <c r="A251" s="60"/>
      <c r="B251" s="52" t="s">
        <v>26</v>
      </c>
      <c r="E251" s="19"/>
      <c r="F251" s="19"/>
      <c r="I251" s="35"/>
      <c r="P251" s="4"/>
      <c r="Q251" s="12"/>
      <c r="R251" s="12"/>
    </row>
    <row r="252" spans="1:18" x14ac:dyDescent="0.3">
      <c r="A252" s="61" t="s">
        <v>27</v>
      </c>
      <c r="B252" s="49" t="s">
        <v>28</v>
      </c>
      <c r="E252" s="19"/>
      <c r="F252" s="19"/>
      <c r="I252" s="35"/>
      <c r="P252" s="4"/>
      <c r="Q252" s="12"/>
      <c r="R252" s="12"/>
    </row>
    <row r="253" spans="1:18" ht="15" thickBot="1" x14ac:dyDescent="0.35">
      <c r="A253" s="62"/>
      <c r="B253" s="51" t="s">
        <v>29</v>
      </c>
      <c r="E253" s="19"/>
      <c r="F253" s="19"/>
      <c r="I253" s="35"/>
      <c r="P253" s="4"/>
      <c r="Q253" s="12"/>
      <c r="R253" s="12"/>
    </row>
    <row r="254" spans="1:18" x14ac:dyDescent="0.3">
      <c r="A254" s="59" t="s">
        <v>24</v>
      </c>
      <c r="B254" s="50" t="s">
        <v>25</v>
      </c>
      <c r="E254" s="19"/>
      <c r="F254" s="19"/>
      <c r="I254" s="35"/>
      <c r="P254" s="4"/>
      <c r="Q254" s="12"/>
      <c r="R254" s="12"/>
    </row>
    <row r="255" spans="1:18" x14ac:dyDescent="0.3">
      <c r="A255" s="60"/>
      <c r="B255" s="52" t="s">
        <v>26</v>
      </c>
      <c r="E255" s="19"/>
      <c r="F255" s="19"/>
      <c r="I255" s="35"/>
      <c r="P255" s="4"/>
      <c r="Q255" s="12"/>
      <c r="R255" s="12"/>
    </row>
    <row r="256" spans="1:18" x14ac:dyDescent="0.3">
      <c r="A256" s="61" t="s">
        <v>27</v>
      </c>
      <c r="B256" s="49" t="s">
        <v>28</v>
      </c>
      <c r="E256" s="19"/>
      <c r="F256" s="19"/>
      <c r="I256" s="35"/>
      <c r="P256" s="4"/>
      <c r="Q256" s="12"/>
      <c r="R256" s="12"/>
    </row>
    <row r="257" spans="1:18" ht="15" thickBot="1" x14ac:dyDescent="0.35">
      <c r="A257" s="62"/>
      <c r="B257" s="51" t="s">
        <v>29</v>
      </c>
      <c r="E257" s="19"/>
      <c r="F257" s="19"/>
      <c r="I257" s="35"/>
      <c r="P257" s="4"/>
      <c r="Q257" s="12"/>
      <c r="R257" s="12"/>
    </row>
    <row r="258" spans="1:18" x14ac:dyDescent="0.3">
      <c r="A258" s="59" t="s">
        <v>24</v>
      </c>
      <c r="B258" s="50" t="s">
        <v>25</v>
      </c>
      <c r="E258" s="19"/>
      <c r="F258" s="19"/>
      <c r="I258" s="35"/>
      <c r="P258" s="4"/>
      <c r="Q258" s="12"/>
      <c r="R258" s="12"/>
    </row>
    <row r="259" spans="1:18" x14ac:dyDescent="0.3">
      <c r="A259" s="60"/>
      <c r="B259" s="52" t="s">
        <v>26</v>
      </c>
      <c r="E259" s="19"/>
      <c r="F259" s="19"/>
      <c r="I259" s="35"/>
      <c r="P259" s="4"/>
      <c r="Q259" s="12"/>
      <c r="R259" s="12"/>
    </row>
    <row r="260" spans="1:18" x14ac:dyDescent="0.3">
      <c r="A260" s="61" t="s">
        <v>27</v>
      </c>
      <c r="B260" s="49" t="s">
        <v>28</v>
      </c>
      <c r="E260" s="19"/>
      <c r="F260" s="19"/>
      <c r="I260" s="35"/>
      <c r="P260" s="4"/>
      <c r="Q260" s="12"/>
      <c r="R260" s="12"/>
    </row>
    <row r="261" spans="1:18" ht="15" thickBot="1" x14ac:dyDescent="0.35">
      <c r="A261" s="62"/>
      <c r="B261" s="51" t="s">
        <v>29</v>
      </c>
      <c r="E261" s="19"/>
      <c r="F261" s="19"/>
      <c r="I261" s="35"/>
      <c r="P261" s="4"/>
      <c r="Q261" s="12"/>
      <c r="R261" s="12"/>
    </row>
    <row r="262" spans="1:18" x14ac:dyDescent="0.3">
      <c r="A262" s="59" t="s">
        <v>24</v>
      </c>
      <c r="B262" s="50" t="s">
        <v>25</v>
      </c>
      <c r="E262" s="19"/>
      <c r="F262" s="19"/>
      <c r="I262" s="35"/>
      <c r="P262" s="4"/>
      <c r="Q262" s="12"/>
      <c r="R262" s="12"/>
    </row>
    <row r="263" spans="1:18" x14ac:dyDescent="0.3">
      <c r="A263" s="60"/>
      <c r="B263" s="52" t="s">
        <v>26</v>
      </c>
      <c r="E263" s="19"/>
      <c r="F263" s="19"/>
      <c r="I263" s="35"/>
      <c r="P263" s="4"/>
      <c r="Q263" s="12"/>
      <c r="R263" s="12"/>
    </row>
    <row r="264" spans="1:18" x14ac:dyDescent="0.3">
      <c r="A264" s="61" t="s">
        <v>27</v>
      </c>
      <c r="B264" s="49" t="s">
        <v>28</v>
      </c>
      <c r="E264" s="19"/>
      <c r="F264" s="19"/>
      <c r="I264" s="35"/>
      <c r="P264" s="4"/>
      <c r="Q264" s="12"/>
      <c r="R264" s="12"/>
    </row>
    <row r="265" spans="1:18" ht="15" thickBot="1" x14ac:dyDescent="0.35">
      <c r="A265" s="62"/>
      <c r="B265" s="51" t="s">
        <v>29</v>
      </c>
      <c r="E265" s="19"/>
      <c r="F265" s="19"/>
      <c r="I265" s="35"/>
      <c r="P265" s="4"/>
      <c r="Q265" s="12"/>
      <c r="R265" s="12"/>
    </row>
    <row r="266" spans="1:18" x14ac:dyDescent="0.3">
      <c r="A266" s="59" t="s">
        <v>24</v>
      </c>
      <c r="B266" s="50" t="s">
        <v>25</v>
      </c>
      <c r="E266" s="19"/>
      <c r="F266" s="19"/>
      <c r="I266" s="35"/>
      <c r="P266" s="4"/>
      <c r="Q266" s="12"/>
      <c r="R266" s="12"/>
    </row>
    <row r="267" spans="1:18" x14ac:dyDescent="0.3">
      <c r="A267" s="60"/>
      <c r="B267" s="52" t="s">
        <v>26</v>
      </c>
      <c r="E267" s="19"/>
      <c r="F267" s="19"/>
      <c r="I267" s="35"/>
      <c r="P267" s="4"/>
      <c r="Q267" s="12"/>
      <c r="R267" s="12"/>
    </row>
    <row r="268" spans="1:18" x14ac:dyDescent="0.3">
      <c r="A268" s="61" t="s">
        <v>27</v>
      </c>
      <c r="B268" s="49" t="s">
        <v>28</v>
      </c>
      <c r="E268" s="19"/>
      <c r="F268" s="19"/>
      <c r="I268" s="35"/>
      <c r="P268" s="4"/>
      <c r="Q268" s="12"/>
      <c r="R268" s="12"/>
    </row>
    <row r="269" spans="1:18" ht="15" thickBot="1" x14ac:dyDescent="0.35">
      <c r="A269" s="62"/>
      <c r="B269" s="51" t="s">
        <v>29</v>
      </c>
      <c r="E269" s="19"/>
      <c r="F269" s="19"/>
      <c r="I269" s="35"/>
      <c r="P269" s="4"/>
      <c r="Q269" s="12"/>
      <c r="R269" s="12"/>
    </row>
    <row r="270" spans="1:18" x14ac:dyDescent="0.3">
      <c r="A270" s="59" t="s">
        <v>24</v>
      </c>
      <c r="B270" s="50" t="s">
        <v>25</v>
      </c>
      <c r="E270" s="19"/>
      <c r="F270" s="19"/>
      <c r="I270" s="35"/>
      <c r="P270" s="4"/>
      <c r="Q270" s="12"/>
      <c r="R270" s="12"/>
    </row>
    <row r="271" spans="1:18" x14ac:dyDescent="0.3">
      <c r="A271" s="60"/>
      <c r="B271" s="52" t="s">
        <v>26</v>
      </c>
      <c r="E271" s="19"/>
      <c r="F271" s="19"/>
      <c r="I271" s="35"/>
      <c r="P271" s="4"/>
      <c r="Q271" s="12"/>
      <c r="R271" s="12"/>
    </row>
    <row r="272" spans="1:18" x14ac:dyDescent="0.3">
      <c r="A272" s="61" t="s">
        <v>27</v>
      </c>
      <c r="B272" s="49" t="s">
        <v>28</v>
      </c>
      <c r="E272" s="19"/>
      <c r="F272" s="19"/>
      <c r="I272" s="35"/>
      <c r="P272" s="4"/>
      <c r="Q272" s="12"/>
      <c r="R272" s="12"/>
    </row>
    <row r="273" spans="1:18" ht="15" thickBot="1" x14ac:dyDescent="0.35">
      <c r="A273" s="62"/>
      <c r="B273" s="51" t="s">
        <v>29</v>
      </c>
      <c r="E273" s="19"/>
      <c r="F273" s="19"/>
      <c r="I273" s="35"/>
      <c r="P273" s="4"/>
      <c r="Q273" s="12"/>
      <c r="R273" s="12"/>
    </row>
    <row r="274" spans="1:18" x14ac:dyDescent="0.3">
      <c r="A274" s="59" t="s">
        <v>24</v>
      </c>
      <c r="B274" s="50" t="s">
        <v>25</v>
      </c>
      <c r="E274" s="19"/>
      <c r="F274" s="19"/>
      <c r="I274" s="35"/>
      <c r="P274" s="4"/>
      <c r="Q274" s="12"/>
      <c r="R274" s="12"/>
    </row>
    <row r="275" spans="1:18" x14ac:dyDescent="0.3">
      <c r="A275" s="60"/>
      <c r="B275" s="52" t="s">
        <v>26</v>
      </c>
      <c r="E275" s="19"/>
      <c r="F275" s="19"/>
      <c r="I275" s="35"/>
      <c r="P275" s="4"/>
      <c r="Q275" s="12"/>
      <c r="R275" s="12"/>
    </row>
    <row r="276" spans="1:18" x14ac:dyDescent="0.3">
      <c r="A276" s="61" t="s">
        <v>27</v>
      </c>
      <c r="B276" s="49" t="s">
        <v>28</v>
      </c>
      <c r="E276" s="19"/>
      <c r="F276" s="19"/>
      <c r="I276" s="35"/>
      <c r="P276" s="4"/>
      <c r="Q276" s="12"/>
      <c r="R276" s="12"/>
    </row>
    <row r="277" spans="1:18" ht="15" thickBot="1" x14ac:dyDescent="0.35">
      <c r="A277" s="62"/>
      <c r="B277" s="51" t="s">
        <v>29</v>
      </c>
      <c r="E277" s="19"/>
      <c r="F277" s="19"/>
      <c r="I277" s="35"/>
      <c r="P277" s="4"/>
      <c r="Q277" s="12"/>
      <c r="R277" s="12"/>
    </row>
    <row r="278" spans="1:18" x14ac:dyDescent="0.3">
      <c r="A278" s="59" t="s">
        <v>24</v>
      </c>
      <c r="B278" s="50" t="s">
        <v>25</v>
      </c>
      <c r="E278" s="19"/>
      <c r="F278" s="19"/>
      <c r="I278" s="35"/>
      <c r="P278" s="4"/>
      <c r="Q278" s="12"/>
      <c r="R278" s="12"/>
    </row>
    <row r="279" spans="1:18" x14ac:dyDescent="0.3">
      <c r="A279" s="60"/>
      <c r="B279" s="52" t="s">
        <v>26</v>
      </c>
      <c r="E279" s="19"/>
      <c r="F279" s="19"/>
      <c r="I279" s="35"/>
      <c r="P279" s="4"/>
      <c r="Q279" s="12"/>
      <c r="R279" s="12"/>
    </row>
    <row r="280" spans="1:18" x14ac:dyDescent="0.3">
      <c r="A280" s="61" t="s">
        <v>27</v>
      </c>
      <c r="B280" s="49" t="s">
        <v>28</v>
      </c>
      <c r="E280" s="19"/>
      <c r="F280" s="19"/>
      <c r="I280" s="35"/>
      <c r="P280" s="4"/>
      <c r="Q280" s="12"/>
      <c r="R280" s="12"/>
    </row>
    <row r="281" spans="1:18" ht="15" thickBot="1" x14ac:dyDescent="0.35">
      <c r="A281" s="62"/>
      <c r="B281" s="51" t="s">
        <v>29</v>
      </c>
      <c r="E281" s="19"/>
      <c r="F281" s="19"/>
      <c r="I281" s="35"/>
      <c r="P281" s="4"/>
      <c r="Q281" s="12"/>
      <c r="R281" s="12"/>
    </row>
    <row r="282" spans="1:18" x14ac:dyDescent="0.3">
      <c r="A282" s="59" t="s">
        <v>24</v>
      </c>
      <c r="B282" s="50" t="s">
        <v>25</v>
      </c>
      <c r="E282" s="19"/>
      <c r="F282" s="19"/>
      <c r="I282" s="35"/>
      <c r="P282" s="4"/>
      <c r="Q282" s="12"/>
      <c r="R282" s="12"/>
    </row>
    <row r="283" spans="1:18" x14ac:dyDescent="0.3">
      <c r="A283" s="60"/>
      <c r="B283" s="52" t="s">
        <v>26</v>
      </c>
      <c r="E283" s="19"/>
      <c r="F283" s="19"/>
      <c r="I283" s="35"/>
      <c r="P283" s="4"/>
      <c r="Q283" s="12"/>
      <c r="R283" s="12"/>
    </row>
    <row r="284" spans="1:18" x14ac:dyDescent="0.3">
      <c r="A284" s="61" t="s">
        <v>27</v>
      </c>
      <c r="B284" s="49" t="s">
        <v>28</v>
      </c>
      <c r="E284" s="19"/>
      <c r="F284" s="19"/>
      <c r="I284" s="35"/>
      <c r="P284" s="4"/>
      <c r="Q284" s="12"/>
      <c r="R284" s="12"/>
    </row>
    <row r="285" spans="1:18" ht="15" thickBot="1" x14ac:dyDescent="0.35">
      <c r="A285" s="62"/>
      <c r="B285" s="51" t="s">
        <v>29</v>
      </c>
      <c r="E285" s="19"/>
      <c r="F285" s="19"/>
      <c r="I285" s="35"/>
      <c r="P285" s="4"/>
      <c r="Q285" s="12"/>
      <c r="R285" s="12"/>
    </row>
    <row r="286" spans="1:18" x14ac:dyDescent="0.3">
      <c r="A286" s="59" t="s">
        <v>24</v>
      </c>
      <c r="B286" s="50" t="s">
        <v>25</v>
      </c>
      <c r="E286" s="19"/>
      <c r="F286" s="19"/>
      <c r="I286" s="35"/>
      <c r="P286" s="4"/>
      <c r="Q286" s="12"/>
      <c r="R286" s="12"/>
    </row>
    <row r="287" spans="1:18" x14ac:dyDescent="0.3">
      <c r="A287" s="60"/>
      <c r="B287" s="52" t="s">
        <v>26</v>
      </c>
      <c r="E287" s="19"/>
      <c r="F287" s="19"/>
      <c r="I287" s="35"/>
      <c r="P287" s="4"/>
      <c r="Q287" s="12"/>
      <c r="R287" s="12"/>
    </row>
    <row r="288" spans="1:18" x14ac:dyDescent="0.3">
      <c r="A288" s="61" t="s">
        <v>27</v>
      </c>
      <c r="B288" s="49" t="s">
        <v>28</v>
      </c>
      <c r="E288" s="19"/>
      <c r="F288" s="19"/>
      <c r="I288" s="35"/>
      <c r="P288" s="4"/>
      <c r="Q288" s="12"/>
      <c r="R288" s="12"/>
    </row>
    <row r="289" spans="1:18" ht="15" thickBot="1" x14ac:dyDescent="0.35">
      <c r="A289" s="62"/>
      <c r="B289" s="51" t="s">
        <v>29</v>
      </c>
      <c r="E289" s="19"/>
      <c r="F289" s="19"/>
      <c r="I289" s="35"/>
      <c r="P289" s="4"/>
      <c r="Q289" s="12"/>
      <c r="R289" s="12"/>
    </row>
    <row r="290" spans="1:18" x14ac:dyDescent="0.3">
      <c r="A290" s="59" t="s">
        <v>24</v>
      </c>
      <c r="B290" s="50" t="s">
        <v>25</v>
      </c>
      <c r="E290" s="19"/>
      <c r="F290" s="19"/>
      <c r="I290" s="35"/>
      <c r="P290" s="4"/>
      <c r="Q290" s="12"/>
      <c r="R290" s="12"/>
    </row>
    <row r="291" spans="1:18" x14ac:dyDescent="0.3">
      <c r="A291" s="60"/>
      <c r="B291" s="52" t="s">
        <v>26</v>
      </c>
      <c r="E291" s="19"/>
      <c r="F291" s="19"/>
      <c r="I291" s="35"/>
      <c r="P291" s="4"/>
      <c r="Q291" s="12"/>
      <c r="R291" s="12"/>
    </row>
    <row r="292" spans="1:18" x14ac:dyDescent="0.3">
      <c r="A292" s="61" t="s">
        <v>27</v>
      </c>
      <c r="B292" s="49" t="s">
        <v>28</v>
      </c>
      <c r="E292" s="19"/>
      <c r="F292" s="19"/>
      <c r="I292" s="35"/>
      <c r="P292" s="4"/>
      <c r="Q292" s="12"/>
      <c r="R292" s="12"/>
    </row>
    <row r="293" spans="1:18" ht="15" thickBot="1" x14ac:dyDescent="0.35">
      <c r="A293" s="62"/>
      <c r="B293" s="51" t="s">
        <v>29</v>
      </c>
      <c r="E293" s="19"/>
      <c r="F293" s="19"/>
      <c r="I293" s="35"/>
      <c r="P293" s="4"/>
      <c r="Q293" s="12"/>
      <c r="R293" s="12"/>
    </row>
    <row r="294" spans="1:18" x14ac:dyDescent="0.3">
      <c r="A294" s="59" t="s">
        <v>24</v>
      </c>
      <c r="B294" s="50" t="s">
        <v>25</v>
      </c>
      <c r="E294" s="19"/>
      <c r="F294" s="19"/>
      <c r="I294" s="35"/>
      <c r="P294" s="4"/>
      <c r="Q294" s="12"/>
      <c r="R294" s="12"/>
    </row>
    <row r="295" spans="1:18" x14ac:dyDescent="0.3">
      <c r="A295" s="60"/>
      <c r="B295" s="52" t="s">
        <v>26</v>
      </c>
      <c r="E295" s="19"/>
      <c r="F295" s="19"/>
      <c r="I295" s="35"/>
      <c r="P295" s="4"/>
      <c r="Q295" s="12"/>
      <c r="R295" s="12"/>
    </row>
    <row r="296" spans="1:18" x14ac:dyDescent="0.3">
      <c r="A296" s="61" t="s">
        <v>27</v>
      </c>
      <c r="B296" s="49" t="s">
        <v>28</v>
      </c>
      <c r="E296" s="19"/>
      <c r="F296" s="19"/>
      <c r="I296" s="35"/>
      <c r="P296" s="4"/>
      <c r="Q296" s="12"/>
      <c r="R296" s="12"/>
    </row>
    <row r="297" spans="1:18" ht="15" thickBot="1" x14ac:dyDescent="0.35">
      <c r="A297" s="62"/>
      <c r="B297" s="51" t="s">
        <v>29</v>
      </c>
      <c r="E297" s="19"/>
      <c r="F297" s="19"/>
      <c r="I297" s="35"/>
      <c r="P297" s="4"/>
      <c r="Q297" s="12"/>
      <c r="R297" s="12"/>
    </row>
    <row r="298" spans="1:18" x14ac:dyDescent="0.3">
      <c r="A298" s="59" t="s">
        <v>24</v>
      </c>
      <c r="B298" s="50" t="s">
        <v>25</v>
      </c>
      <c r="E298" s="19"/>
      <c r="F298" s="19"/>
      <c r="I298" s="35"/>
      <c r="P298" s="4"/>
      <c r="Q298" s="12"/>
      <c r="R298" s="12"/>
    </row>
    <row r="299" spans="1:18" x14ac:dyDescent="0.3">
      <c r="A299" s="60"/>
      <c r="B299" s="52" t="s">
        <v>26</v>
      </c>
      <c r="E299" s="19"/>
      <c r="F299" s="19"/>
      <c r="I299" s="35"/>
      <c r="P299" s="4"/>
      <c r="Q299" s="12"/>
      <c r="R299" s="12"/>
    </row>
    <row r="300" spans="1:18" x14ac:dyDescent="0.3">
      <c r="A300" s="61" t="s">
        <v>27</v>
      </c>
      <c r="B300" s="49" t="s">
        <v>28</v>
      </c>
      <c r="E300" s="19"/>
      <c r="F300" s="19"/>
      <c r="I300" s="35"/>
    </row>
    <row r="301" spans="1:18" ht="15" thickBot="1" x14ac:dyDescent="0.35">
      <c r="A301" s="62"/>
      <c r="B301" s="51" t="s">
        <v>29</v>
      </c>
      <c r="E301" s="19"/>
      <c r="F301" s="19"/>
      <c r="I301" s="35"/>
    </row>
    <row r="302" spans="1:18" x14ac:dyDescent="0.3">
      <c r="A302" s="59" t="s">
        <v>24</v>
      </c>
      <c r="B302" s="50" t="s">
        <v>25</v>
      </c>
      <c r="E302" s="19"/>
      <c r="F302" s="19"/>
      <c r="I302" s="35"/>
    </row>
    <row r="303" spans="1:18" x14ac:dyDescent="0.3">
      <c r="A303" s="60"/>
      <c r="B303" s="52" t="s">
        <v>26</v>
      </c>
      <c r="E303" s="19"/>
      <c r="F303" s="19"/>
      <c r="I303" s="35"/>
    </row>
    <row r="304" spans="1:18" x14ac:dyDescent="0.3">
      <c r="A304" s="61" t="s">
        <v>27</v>
      </c>
      <c r="B304" s="49" t="s">
        <v>28</v>
      </c>
      <c r="E304" s="19"/>
      <c r="F304" s="19"/>
      <c r="I304" s="35"/>
    </row>
    <row r="305" spans="1:9" ht="15" thickBot="1" x14ac:dyDescent="0.35">
      <c r="A305" s="62"/>
      <c r="B305" s="51" t="s">
        <v>29</v>
      </c>
      <c r="E305" s="19"/>
      <c r="F305" s="19"/>
      <c r="I305" s="35"/>
    </row>
    <row r="306" spans="1:9" x14ac:dyDescent="0.3">
      <c r="A306" s="59" t="s">
        <v>24</v>
      </c>
      <c r="B306" s="50" t="s">
        <v>25</v>
      </c>
      <c r="E306" s="19"/>
      <c r="F306" s="19"/>
      <c r="I306" s="35"/>
    </row>
    <row r="307" spans="1:9" x14ac:dyDescent="0.3">
      <c r="A307" s="60"/>
      <c r="B307" s="52" t="s">
        <v>26</v>
      </c>
      <c r="E307" s="19"/>
      <c r="F307" s="19"/>
      <c r="I307" s="35"/>
    </row>
    <row r="308" spans="1:9" x14ac:dyDescent="0.3">
      <c r="A308" s="61" t="s">
        <v>27</v>
      </c>
      <c r="B308" s="49" t="s">
        <v>28</v>
      </c>
      <c r="E308" s="19"/>
      <c r="F308" s="19"/>
      <c r="I308" s="35"/>
    </row>
    <row r="309" spans="1:9" ht="15" thickBot="1" x14ac:dyDescent="0.35">
      <c r="A309" s="62"/>
      <c r="B309" s="51" t="s">
        <v>29</v>
      </c>
      <c r="E309" s="19"/>
      <c r="F309" s="19"/>
      <c r="I309" s="35"/>
    </row>
    <row r="310" spans="1:9" x14ac:dyDescent="0.3">
      <c r="A310" s="59" t="s">
        <v>24</v>
      </c>
      <c r="B310" s="50" t="s">
        <v>25</v>
      </c>
      <c r="E310" s="19"/>
      <c r="F310" s="19"/>
      <c r="I310" s="35"/>
    </row>
    <row r="311" spans="1:9" x14ac:dyDescent="0.3">
      <c r="A311" s="60"/>
      <c r="B311" s="52" t="s">
        <v>26</v>
      </c>
      <c r="E311" s="19"/>
      <c r="F311" s="19"/>
      <c r="I311" s="35"/>
    </row>
    <row r="312" spans="1:9" x14ac:dyDescent="0.3">
      <c r="A312" s="61" t="s">
        <v>27</v>
      </c>
      <c r="B312" s="49" t="s">
        <v>28</v>
      </c>
      <c r="E312" s="19"/>
      <c r="F312" s="19"/>
      <c r="I312" s="35"/>
    </row>
    <row r="313" spans="1:9" ht="15" thickBot="1" x14ac:dyDescent="0.35">
      <c r="A313" s="62"/>
      <c r="B313" s="51" t="s">
        <v>29</v>
      </c>
      <c r="E313" s="19"/>
      <c r="F313" s="19"/>
      <c r="I313" s="35"/>
    </row>
    <row r="314" spans="1:9" x14ac:dyDescent="0.3">
      <c r="A314" s="59" t="s">
        <v>24</v>
      </c>
      <c r="B314" s="50" t="s">
        <v>25</v>
      </c>
      <c r="E314" s="19"/>
      <c r="F314" s="19"/>
      <c r="I314" s="35"/>
    </row>
    <row r="315" spans="1:9" x14ac:dyDescent="0.3">
      <c r="A315" s="60"/>
      <c r="B315" s="52" t="s">
        <v>26</v>
      </c>
      <c r="E315" s="19"/>
      <c r="F315" s="19"/>
      <c r="I315" s="35"/>
    </row>
    <row r="316" spans="1:9" x14ac:dyDescent="0.3">
      <c r="A316" s="61" t="s">
        <v>27</v>
      </c>
      <c r="B316" s="49" t="s">
        <v>28</v>
      </c>
      <c r="E316" s="19"/>
      <c r="F316" s="19"/>
      <c r="I316" s="35"/>
    </row>
    <row r="317" spans="1:9" ht="15" thickBot="1" x14ac:dyDescent="0.35">
      <c r="A317" s="62"/>
      <c r="B317" s="51" t="s">
        <v>29</v>
      </c>
      <c r="E317" s="19"/>
      <c r="F317" s="19"/>
      <c r="I317" s="35"/>
    </row>
    <row r="318" spans="1:9" x14ac:dyDescent="0.3">
      <c r="A318" s="59" t="s">
        <v>24</v>
      </c>
      <c r="B318" s="50" t="s">
        <v>25</v>
      </c>
      <c r="E318" s="19"/>
      <c r="F318" s="19"/>
      <c r="I318" s="35"/>
    </row>
    <row r="319" spans="1:9" x14ac:dyDescent="0.3">
      <c r="A319" s="60"/>
      <c r="B319" s="52" t="s">
        <v>26</v>
      </c>
      <c r="E319" s="19"/>
      <c r="F319" s="19"/>
      <c r="I319" s="35"/>
    </row>
    <row r="320" spans="1:9" x14ac:dyDescent="0.3">
      <c r="A320" s="61" t="s">
        <v>27</v>
      </c>
      <c r="B320" s="49" t="s">
        <v>28</v>
      </c>
      <c r="E320" s="19"/>
      <c r="F320" s="19"/>
      <c r="I320" s="35"/>
    </row>
    <row r="321" spans="1:9" ht="15" thickBot="1" x14ac:dyDescent="0.35">
      <c r="A321" s="62"/>
      <c r="B321" s="51" t="s">
        <v>29</v>
      </c>
      <c r="E321" s="19"/>
      <c r="F321" s="19"/>
      <c r="I321" s="35"/>
    </row>
    <row r="322" spans="1:9" x14ac:dyDescent="0.3">
      <c r="A322" s="59" t="s">
        <v>24</v>
      </c>
      <c r="B322" s="50" t="s">
        <v>25</v>
      </c>
      <c r="E322" s="19"/>
      <c r="F322" s="19"/>
      <c r="I322" s="35"/>
    </row>
    <row r="323" spans="1:9" x14ac:dyDescent="0.3">
      <c r="A323" s="60"/>
      <c r="B323" s="52" t="s">
        <v>26</v>
      </c>
      <c r="E323" s="19"/>
      <c r="F323" s="19"/>
      <c r="I323" s="35"/>
    </row>
    <row r="324" spans="1:9" x14ac:dyDescent="0.3">
      <c r="A324" s="61" t="s">
        <v>27</v>
      </c>
      <c r="B324" s="49" t="s">
        <v>28</v>
      </c>
      <c r="E324" s="19"/>
      <c r="F324" s="19"/>
      <c r="I324" s="35"/>
    </row>
    <row r="325" spans="1:9" ht="15" thickBot="1" x14ac:dyDescent="0.35">
      <c r="A325" s="62"/>
      <c r="B325" s="51" t="s">
        <v>29</v>
      </c>
      <c r="E325" s="19"/>
      <c r="F325" s="19"/>
      <c r="I325" s="35"/>
    </row>
    <row r="326" spans="1:9" x14ac:dyDescent="0.3">
      <c r="A326" s="59" t="s">
        <v>24</v>
      </c>
      <c r="B326" s="50" t="s">
        <v>25</v>
      </c>
      <c r="E326" s="19"/>
      <c r="F326" s="19"/>
      <c r="I326" s="35"/>
    </row>
    <row r="327" spans="1:9" x14ac:dyDescent="0.3">
      <c r="A327" s="60"/>
      <c r="B327" s="52" t="s">
        <v>26</v>
      </c>
      <c r="E327" s="19"/>
      <c r="F327" s="19"/>
      <c r="I327" s="35"/>
    </row>
    <row r="328" spans="1:9" x14ac:dyDescent="0.3">
      <c r="A328" s="61" t="s">
        <v>27</v>
      </c>
      <c r="B328" s="49" t="s">
        <v>28</v>
      </c>
      <c r="E328" s="19"/>
      <c r="F328" s="19"/>
      <c r="I328" s="35"/>
    </row>
    <row r="329" spans="1:9" ht="15" thickBot="1" x14ac:dyDescent="0.35">
      <c r="A329" s="62"/>
      <c r="B329" s="51" t="s">
        <v>29</v>
      </c>
      <c r="E329" s="19"/>
      <c r="F329" s="19"/>
      <c r="I329" s="35"/>
    </row>
    <row r="330" spans="1:9" x14ac:dyDescent="0.3">
      <c r="A330" s="59" t="s">
        <v>24</v>
      </c>
      <c r="B330" s="50" t="s">
        <v>25</v>
      </c>
      <c r="E330" s="19"/>
      <c r="F330" s="19"/>
      <c r="I330" s="35"/>
    </row>
    <row r="331" spans="1:9" x14ac:dyDescent="0.3">
      <c r="A331" s="60"/>
      <c r="B331" s="52" t="s">
        <v>26</v>
      </c>
      <c r="E331" s="19"/>
      <c r="F331" s="19"/>
      <c r="I331" s="35"/>
    </row>
    <row r="332" spans="1:9" x14ac:dyDescent="0.3">
      <c r="A332" s="61" t="s">
        <v>27</v>
      </c>
      <c r="B332" s="49" t="s">
        <v>28</v>
      </c>
      <c r="E332" s="19"/>
      <c r="F332" s="19"/>
      <c r="I332" s="35"/>
    </row>
    <row r="333" spans="1:9" ht="15" thickBot="1" x14ac:dyDescent="0.35">
      <c r="A333" s="62"/>
      <c r="B333" s="51" t="s">
        <v>29</v>
      </c>
      <c r="E333" s="19"/>
      <c r="F333" s="19"/>
      <c r="I333" s="35"/>
    </row>
    <row r="334" spans="1:9" x14ac:dyDescent="0.3">
      <c r="A334" s="59" t="s">
        <v>24</v>
      </c>
      <c r="B334" s="50" t="s">
        <v>25</v>
      </c>
      <c r="E334" s="19"/>
      <c r="F334" s="19"/>
      <c r="I334" s="35"/>
    </row>
    <row r="335" spans="1:9" x14ac:dyDescent="0.3">
      <c r="A335" s="60"/>
      <c r="B335" s="52" t="s">
        <v>26</v>
      </c>
      <c r="E335" s="19"/>
      <c r="F335" s="19"/>
      <c r="I335" s="35"/>
    </row>
    <row r="336" spans="1:9" x14ac:dyDescent="0.3">
      <c r="A336" s="61" t="s">
        <v>27</v>
      </c>
      <c r="B336" s="49" t="s">
        <v>28</v>
      </c>
      <c r="E336" s="19"/>
      <c r="F336" s="19"/>
      <c r="I336" s="35"/>
    </row>
    <row r="337" spans="1:2" ht="15" thickBot="1" x14ac:dyDescent="0.35">
      <c r="A337" s="62"/>
      <c r="B337" s="51" t="s">
        <v>29</v>
      </c>
    </row>
    <row r="338" spans="1:2" x14ac:dyDescent="0.3">
      <c r="A338" s="59" t="s">
        <v>24</v>
      </c>
      <c r="B338" s="50" t="s">
        <v>25</v>
      </c>
    </row>
    <row r="339" spans="1:2" x14ac:dyDescent="0.3">
      <c r="A339" s="60"/>
      <c r="B339" s="52" t="s">
        <v>26</v>
      </c>
    </row>
    <row r="340" spans="1:2" x14ac:dyDescent="0.3">
      <c r="A340" s="61" t="s">
        <v>27</v>
      </c>
      <c r="B340" s="49" t="s">
        <v>28</v>
      </c>
    </row>
    <row r="341" spans="1:2" ht="15" thickBot="1" x14ac:dyDescent="0.35">
      <c r="A341" s="62"/>
      <c r="B341" s="51" t="s">
        <v>29</v>
      </c>
    </row>
    <row r="342" spans="1:2" x14ac:dyDescent="0.3">
      <c r="A342" s="59" t="s">
        <v>24</v>
      </c>
      <c r="B342" s="50" t="s">
        <v>25</v>
      </c>
    </row>
    <row r="343" spans="1:2" x14ac:dyDescent="0.3">
      <c r="A343" s="60"/>
      <c r="B343" s="52" t="s">
        <v>26</v>
      </c>
    </row>
    <row r="344" spans="1:2" x14ac:dyDescent="0.3">
      <c r="A344" s="61" t="s">
        <v>27</v>
      </c>
      <c r="B344" s="49" t="s">
        <v>28</v>
      </c>
    </row>
    <row r="345" spans="1:2" ht="15" thickBot="1" x14ac:dyDescent="0.35">
      <c r="A345" s="62"/>
      <c r="B345" s="51" t="s">
        <v>29</v>
      </c>
    </row>
    <row r="346" spans="1:2" x14ac:dyDescent="0.3">
      <c r="A346" s="59" t="s">
        <v>24</v>
      </c>
      <c r="B346" s="50" t="s">
        <v>25</v>
      </c>
    </row>
    <row r="347" spans="1:2" x14ac:dyDescent="0.3">
      <c r="A347" s="60"/>
      <c r="B347" s="52" t="s">
        <v>26</v>
      </c>
    </row>
    <row r="348" spans="1:2" x14ac:dyDescent="0.3">
      <c r="A348" s="61" t="s">
        <v>27</v>
      </c>
      <c r="B348" s="49" t="s">
        <v>28</v>
      </c>
    </row>
    <row r="349" spans="1:2" ht="15" thickBot="1" x14ac:dyDescent="0.35">
      <c r="A349" s="62"/>
      <c r="B349" s="51" t="s">
        <v>29</v>
      </c>
    </row>
    <row r="350" spans="1:2" x14ac:dyDescent="0.3">
      <c r="A350" s="59" t="s">
        <v>24</v>
      </c>
      <c r="B350" s="50" t="s">
        <v>25</v>
      </c>
    </row>
    <row r="351" spans="1:2" x14ac:dyDescent="0.3">
      <c r="A351" s="60"/>
      <c r="B351" s="52" t="s">
        <v>26</v>
      </c>
    </row>
    <row r="352" spans="1:2" x14ac:dyDescent="0.3">
      <c r="A352" s="61" t="s">
        <v>27</v>
      </c>
      <c r="B352" s="49" t="s">
        <v>28</v>
      </c>
    </row>
    <row r="353" spans="1:2" ht="15" thickBot="1" x14ac:dyDescent="0.35">
      <c r="A353" s="62"/>
      <c r="B353" s="51" t="s">
        <v>29</v>
      </c>
    </row>
    <row r="354" spans="1:2" x14ac:dyDescent="0.3">
      <c r="A354" s="59" t="s">
        <v>24</v>
      </c>
      <c r="B354" s="50" t="s">
        <v>25</v>
      </c>
    </row>
    <row r="355" spans="1:2" x14ac:dyDescent="0.3">
      <c r="A355" s="60"/>
      <c r="B355" s="52" t="s">
        <v>26</v>
      </c>
    </row>
    <row r="356" spans="1:2" x14ac:dyDescent="0.3">
      <c r="A356" s="61" t="s">
        <v>27</v>
      </c>
      <c r="B356" s="49" t="s">
        <v>28</v>
      </c>
    </row>
    <row r="357" spans="1:2" ht="15" thickBot="1" x14ac:dyDescent="0.35">
      <c r="A357" s="62"/>
      <c r="B357" s="51" t="s">
        <v>29</v>
      </c>
    </row>
    <row r="358" spans="1:2" x14ac:dyDescent="0.3">
      <c r="A358" s="59" t="s">
        <v>24</v>
      </c>
      <c r="B358" s="50" t="s">
        <v>25</v>
      </c>
    </row>
    <row r="359" spans="1:2" x14ac:dyDescent="0.3">
      <c r="A359" s="60"/>
      <c r="B359" s="52" t="s">
        <v>26</v>
      </c>
    </row>
    <row r="360" spans="1:2" x14ac:dyDescent="0.3">
      <c r="A360" s="61" t="s">
        <v>27</v>
      </c>
      <c r="B360" s="49" t="s">
        <v>28</v>
      </c>
    </row>
    <row r="361" spans="1:2" ht="15" thickBot="1" x14ac:dyDescent="0.35">
      <c r="A361" s="62"/>
      <c r="B361" s="51" t="s">
        <v>29</v>
      </c>
    </row>
    <row r="362" spans="1:2" x14ac:dyDescent="0.3">
      <c r="A362" s="59" t="s">
        <v>24</v>
      </c>
      <c r="B362" s="50" t="s">
        <v>25</v>
      </c>
    </row>
    <row r="363" spans="1:2" x14ac:dyDescent="0.3">
      <c r="A363" s="60"/>
      <c r="B363" s="52" t="s">
        <v>26</v>
      </c>
    </row>
    <row r="364" spans="1:2" x14ac:dyDescent="0.3">
      <c r="A364" s="61" t="s">
        <v>27</v>
      </c>
      <c r="B364" s="49" t="s">
        <v>28</v>
      </c>
    </row>
    <row r="365" spans="1:2" ht="15" thickBot="1" x14ac:dyDescent="0.35">
      <c r="A365" s="62"/>
      <c r="B365" s="51" t="s">
        <v>29</v>
      </c>
    </row>
    <row r="366" spans="1:2" x14ac:dyDescent="0.3">
      <c r="A366" s="59" t="s">
        <v>24</v>
      </c>
      <c r="B366" s="50" t="s">
        <v>25</v>
      </c>
    </row>
    <row r="367" spans="1:2" x14ac:dyDescent="0.3">
      <c r="A367" s="60"/>
      <c r="B367" s="52" t="s">
        <v>26</v>
      </c>
    </row>
    <row r="368" spans="1:2" x14ac:dyDescent="0.3">
      <c r="A368" s="61" t="s">
        <v>27</v>
      </c>
      <c r="B368" s="49" t="s">
        <v>28</v>
      </c>
    </row>
    <row r="369" spans="1:2" ht="15" thickBot="1" x14ac:dyDescent="0.35">
      <c r="A369" s="62"/>
      <c r="B369" s="51" t="s">
        <v>29</v>
      </c>
    </row>
    <row r="370" spans="1:2" x14ac:dyDescent="0.3">
      <c r="A370" s="59" t="s">
        <v>24</v>
      </c>
      <c r="B370" s="50" t="s">
        <v>25</v>
      </c>
    </row>
    <row r="371" spans="1:2" x14ac:dyDescent="0.3">
      <c r="A371" s="60"/>
      <c r="B371" s="52" t="s">
        <v>26</v>
      </c>
    </row>
    <row r="372" spans="1:2" x14ac:dyDescent="0.3">
      <c r="A372" s="61" t="s">
        <v>27</v>
      </c>
      <c r="B372" s="49" t="s">
        <v>28</v>
      </c>
    </row>
    <row r="373" spans="1:2" ht="15" thickBot="1" x14ac:dyDescent="0.35">
      <c r="A373" s="62"/>
      <c r="B373" s="51" t="s">
        <v>29</v>
      </c>
    </row>
    <row r="374" spans="1:2" x14ac:dyDescent="0.3">
      <c r="A374" s="59" t="s">
        <v>24</v>
      </c>
      <c r="B374" s="50" t="s">
        <v>25</v>
      </c>
    </row>
    <row r="375" spans="1:2" x14ac:dyDescent="0.3">
      <c r="A375" s="60"/>
      <c r="B375" s="52" t="s">
        <v>26</v>
      </c>
    </row>
    <row r="376" spans="1:2" x14ac:dyDescent="0.3">
      <c r="A376" s="61" t="s">
        <v>27</v>
      </c>
      <c r="B376" s="49" t="s">
        <v>28</v>
      </c>
    </row>
    <row r="377" spans="1:2" ht="15" thickBot="1" x14ac:dyDescent="0.35">
      <c r="A377" s="62"/>
      <c r="B377" s="51" t="s">
        <v>29</v>
      </c>
    </row>
    <row r="378" spans="1:2" x14ac:dyDescent="0.3">
      <c r="A378" s="59" t="s">
        <v>24</v>
      </c>
      <c r="B378" s="50" t="s">
        <v>25</v>
      </c>
    </row>
    <row r="379" spans="1:2" x14ac:dyDescent="0.3">
      <c r="A379" s="60"/>
      <c r="B379" s="52" t="s">
        <v>26</v>
      </c>
    </row>
    <row r="380" spans="1:2" x14ac:dyDescent="0.3">
      <c r="A380" s="61" t="s">
        <v>27</v>
      </c>
      <c r="B380" s="49" t="s">
        <v>28</v>
      </c>
    </row>
    <row r="381" spans="1:2" ht="15" thickBot="1" x14ac:dyDescent="0.35">
      <c r="A381" s="62"/>
      <c r="B381" s="51" t="s">
        <v>29</v>
      </c>
    </row>
    <row r="382" spans="1:2" x14ac:dyDescent="0.3">
      <c r="A382" s="59" t="s">
        <v>24</v>
      </c>
      <c r="B382" s="50" t="s">
        <v>25</v>
      </c>
    </row>
    <row r="383" spans="1:2" x14ac:dyDescent="0.3">
      <c r="A383" s="60"/>
      <c r="B383" s="52" t="s">
        <v>26</v>
      </c>
    </row>
    <row r="384" spans="1:2" x14ac:dyDescent="0.3">
      <c r="A384" s="61" t="s">
        <v>27</v>
      </c>
      <c r="B384" s="49" t="s">
        <v>28</v>
      </c>
    </row>
    <row r="385" spans="1:2" ht="15" thickBot="1" x14ac:dyDescent="0.35">
      <c r="A385" s="62"/>
      <c r="B385" s="51" t="s">
        <v>29</v>
      </c>
    </row>
    <row r="386" spans="1:2" x14ac:dyDescent="0.3">
      <c r="A386" s="59" t="s">
        <v>24</v>
      </c>
      <c r="B386" s="50" t="s">
        <v>25</v>
      </c>
    </row>
    <row r="387" spans="1:2" x14ac:dyDescent="0.3">
      <c r="A387" s="60"/>
      <c r="B387" s="52" t="s">
        <v>26</v>
      </c>
    </row>
    <row r="388" spans="1:2" x14ac:dyDescent="0.3">
      <c r="A388" s="61" t="s">
        <v>27</v>
      </c>
      <c r="B388" s="49" t="s">
        <v>28</v>
      </c>
    </row>
    <row r="389" spans="1:2" ht="15" thickBot="1" x14ac:dyDescent="0.35">
      <c r="A389" s="62"/>
      <c r="B389" s="51" t="s">
        <v>29</v>
      </c>
    </row>
    <row r="390" spans="1:2" x14ac:dyDescent="0.3">
      <c r="A390" s="59" t="s">
        <v>24</v>
      </c>
      <c r="B390" s="50" t="s">
        <v>25</v>
      </c>
    </row>
    <row r="391" spans="1:2" x14ac:dyDescent="0.3">
      <c r="A391" s="60"/>
      <c r="B391" s="52" t="s">
        <v>26</v>
      </c>
    </row>
    <row r="392" spans="1:2" x14ac:dyDescent="0.3">
      <c r="A392" s="61" t="s">
        <v>27</v>
      </c>
      <c r="B392" s="49" t="s">
        <v>28</v>
      </c>
    </row>
    <row r="393" spans="1:2" ht="15" thickBot="1" x14ac:dyDescent="0.35">
      <c r="A393" s="62"/>
      <c r="B393" s="51" t="s">
        <v>29</v>
      </c>
    </row>
    <row r="394" spans="1:2" x14ac:dyDescent="0.3">
      <c r="A394" s="59" t="s">
        <v>24</v>
      </c>
      <c r="B394" s="50" t="s">
        <v>25</v>
      </c>
    </row>
    <row r="395" spans="1:2" x14ac:dyDescent="0.3">
      <c r="A395" s="60"/>
      <c r="B395" s="52" t="s">
        <v>26</v>
      </c>
    </row>
    <row r="396" spans="1:2" x14ac:dyDescent="0.3">
      <c r="A396" s="61" t="s">
        <v>27</v>
      </c>
      <c r="B396" s="49" t="s">
        <v>28</v>
      </c>
    </row>
    <row r="397" spans="1:2" ht="15" thickBot="1" x14ac:dyDescent="0.35">
      <c r="A397" s="62"/>
      <c r="B397" s="51" t="s">
        <v>29</v>
      </c>
    </row>
    <row r="398" spans="1:2" x14ac:dyDescent="0.3">
      <c r="A398" s="59" t="s">
        <v>24</v>
      </c>
      <c r="B398" s="50" t="s">
        <v>25</v>
      </c>
    </row>
    <row r="399" spans="1:2" x14ac:dyDescent="0.3">
      <c r="A399" s="60"/>
      <c r="B399" s="52" t="s">
        <v>26</v>
      </c>
    </row>
    <row r="400" spans="1:2" x14ac:dyDescent="0.3">
      <c r="A400" s="61" t="s">
        <v>27</v>
      </c>
      <c r="B400" s="49" t="s">
        <v>28</v>
      </c>
    </row>
    <row r="401" spans="1:2" ht="15" thickBot="1" x14ac:dyDescent="0.35">
      <c r="A401" s="62"/>
      <c r="B401" s="51" t="s">
        <v>29</v>
      </c>
    </row>
    <row r="402" spans="1:2" x14ac:dyDescent="0.3">
      <c r="A402" s="59" t="s">
        <v>24</v>
      </c>
      <c r="B402" s="50" t="s">
        <v>25</v>
      </c>
    </row>
    <row r="403" spans="1:2" x14ac:dyDescent="0.3">
      <c r="A403" s="60"/>
      <c r="B403" s="52" t="s">
        <v>26</v>
      </c>
    </row>
    <row r="404" spans="1:2" x14ac:dyDescent="0.3">
      <c r="A404" s="61" t="s">
        <v>27</v>
      </c>
      <c r="B404" s="49" t="s">
        <v>28</v>
      </c>
    </row>
    <row r="405" spans="1:2" ht="15" thickBot="1" x14ac:dyDescent="0.35">
      <c r="A405" s="62"/>
      <c r="B405" s="51" t="s">
        <v>29</v>
      </c>
    </row>
    <row r="406" spans="1:2" x14ac:dyDescent="0.3">
      <c r="A406" s="59" t="s">
        <v>24</v>
      </c>
      <c r="B406" s="50" t="s">
        <v>25</v>
      </c>
    </row>
    <row r="407" spans="1:2" x14ac:dyDescent="0.3">
      <c r="A407" s="60"/>
      <c r="B407" s="52" t="s">
        <v>26</v>
      </c>
    </row>
    <row r="408" spans="1:2" x14ac:dyDescent="0.3">
      <c r="A408" s="61" t="s">
        <v>27</v>
      </c>
      <c r="B408" s="49" t="s">
        <v>28</v>
      </c>
    </row>
    <row r="409" spans="1:2" ht="15" thickBot="1" x14ac:dyDescent="0.35">
      <c r="A409" s="62"/>
      <c r="B409" s="51" t="s">
        <v>29</v>
      </c>
    </row>
    <row r="410" spans="1:2" x14ac:dyDescent="0.3">
      <c r="A410" s="59" t="s">
        <v>24</v>
      </c>
      <c r="B410" s="50" t="s">
        <v>25</v>
      </c>
    </row>
    <row r="411" spans="1:2" x14ac:dyDescent="0.3">
      <c r="A411" s="60"/>
      <c r="B411" s="52" t="s">
        <v>26</v>
      </c>
    </row>
    <row r="412" spans="1:2" x14ac:dyDescent="0.3">
      <c r="A412" s="61" t="s">
        <v>27</v>
      </c>
      <c r="B412" s="49" t="s">
        <v>28</v>
      </c>
    </row>
    <row r="413" spans="1:2" ht="15" thickBot="1" x14ac:dyDescent="0.35">
      <c r="A413" s="62"/>
      <c r="B413" s="51" t="s">
        <v>29</v>
      </c>
    </row>
    <row r="414" spans="1:2" x14ac:dyDescent="0.3">
      <c r="A414" s="59" t="s">
        <v>24</v>
      </c>
      <c r="B414" s="50" t="s">
        <v>25</v>
      </c>
    </row>
    <row r="415" spans="1:2" x14ac:dyDescent="0.3">
      <c r="A415" s="60"/>
      <c r="B415" s="52" t="s">
        <v>26</v>
      </c>
    </row>
    <row r="416" spans="1:2" x14ac:dyDescent="0.3">
      <c r="A416" s="61" t="s">
        <v>27</v>
      </c>
      <c r="B416" s="49" t="s">
        <v>28</v>
      </c>
    </row>
    <row r="417" spans="1:2" ht="15" thickBot="1" x14ac:dyDescent="0.35">
      <c r="A417" s="62"/>
      <c r="B417" s="51" t="s">
        <v>29</v>
      </c>
    </row>
    <row r="418" spans="1:2" x14ac:dyDescent="0.3">
      <c r="A418" s="59" t="s">
        <v>24</v>
      </c>
      <c r="B418" s="50" t="s">
        <v>25</v>
      </c>
    </row>
    <row r="419" spans="1:2" x14ac:dyDescent="0.3">
      <c r="A419" s="60"/>
      <c r="B419" s="52" t="s">
        <v>26</v>
      </c>
    </row>
    <row r="420" spans="1:2" x14ac:dyDescent="0.3">
      <c r="A420" s="61" t="s">
        <v>27</v>
      </c>
      <c r="B420" s="49" t="s">
        <v>28</v>
      </c>
    </row>
    <row r="421" spans="1:2" ht="15" thickBot="1" x14ac:dyDescent="0.35">
      <c r="A421" s="62"/>
      <c r="B421" s="51" t="s">
        <v>29</v>
      </c>
    </row>
    <row r="422" spans="1:2" x14ac:dyDescent="0.3">
      <c r="A422" s="59" t="s">
        <v>24</v>
      </c>
      <c r="B422" s="50" t="s">
        <v>25</v>
      </c>
    </row>
    <row r="423" spans="1:2" x14ac:dyDescent="0.3">
      <c r="A423" s="60"/>
      <c r="B423" s="52" t="s">
        <v>26</v>
      </c>
    </row>
    <row r="424" spans="1:2" x14ac:dyDescent="0.3">
      <c r="A424" s="61" t="s">
        <v>27</v>
      </c>
      <c r="B424" s="49" t="s">
        <v>28</v>
      </c>
    </row>
    <row r="425" spans="1:2" ht="15" thickBot="1" x14ac:dyDescent="0.35">
      <c r="A425" s="62"/>
      <c r="B425" s="51" t="s">
        <v>29</v>
      </c>
    </row>
    <row r="426" spans="1:2" x14ac:dyDescent="0.3">
      <c r="A426" s="59" t="s">
        <v>24</v>
      </c>
      <c r="B426" s="50" t="s">
        <v>25</v>
      </c>
    </row>
    <row r="427" spans="1:2" x14ac:dyDescent="0.3">
      <c r="A427" s="60"/>
      <c r="B427" s="52" t="s">
        <v>26</v>
      </c>
    </row>
    <row r="428" spans="1:2" x14ac:dyDescent="0.3">
      <c r="A428" s="61" t="s">
        <v>27</v>
      </c>
      <c r="B428" s="49" t="s">
        <v>28</v>
      </c>
    </row>
    <row r="429" spans="1:2" ht="15" thickBot="1" x14ac:dyDescent="0.35">
      <c r="A429" s="62"/>
      <c r="B429" s="51" t="s">
        <v>29</v>
      </c>
    </row>
    <row r="430" spans="1:2" x14ac:dyDescent="0.3">
      <c r="A430" s="59" t="s">
        <v>24</v>
      </c>
      <c r="B430" s="50" t="s">
        <v>25</v>
      </c>
    </row>
    <row r="431" spans="1:2" x14ac:dyDescent="0.3">
      <c r="A431" s="60"/>
      <c r="B431" s="52" t="s">
        <v>26</v>
      </c>
    </row>
    <row r="432" spans="1:2" x14ac:dyDescent="0.3">
      <c r="A432" s="61" t="s">
        <v>27</v>
      </c>
      <c r="B432" s="49" t="s">
        <v>28</v>
      </c>
    </row>
    <row r="433" spans="1:2" ht="15" thickBot="1" x14ac:dyDescent="0.35">
      <c r="A433" s="62"/>
      <c r="B433" s="51" t="s">
        <v>29</v>
      </c>
    </row>
    <row r="434" spans="1:2" x14ac:dyDescent="0.3">
      <c r="A434" s="59" t="s">
        <v>24</v>
      </c>
      <c r="B434" s="50" t="s">
        <v>25</v>
      </c>
    </row>
    <row r="435" spans="1:2" x14ac:dyDescent="0.3">
      <c r="A435" s="60"/>
      <c r="B435" s="52" t="s">
        <v>26</v>
      </c>
    </row>
    <row r="436" spans="1:2" x14ac:dyDescent="0.3">
      <c r="A436" s="61" t="s">
        <v>27</v>
      </c>
      <c r="B436" s="49" t="s">
        <v>28</v>
      </c>
    </row>
    <row r="437" spans="1:2" ht="15" thickBot="1" x14ac:dyDescent="0.35">
      <c r="A437" s="62"/>
      <c r="B437" s="51" t="s">
        <v>29</v>
      </c>
    </row>
    <row r="438" spans="1:2" x14ac:dyDescent="0.3">
      <c r="A438" s="59" t="s">
        <v>24</v>
      </c>
      <c r="B438" s="50" t="s">
        <v>25</v>
      </c>
    </row>
    <row r="439" spans="1:2" x14ac:dyDescent="0.3">
      <c r="A439" s="60"/>
      <c r="B439" s="52" t="s">
        <v>26</v>
      </c>
    </row>
    <row r="440" spans="1:2" x14ac:dyDescent="0.3">
      <c r="A440" s="61" t="s">
        <v>27</v>
      </c>
      <c r="B440" s="49" t="s">
        <v>28</v>
      </c>
    </row>
    <row r="441" spans="1:2" ht="15" thickBot="1" x14ac:dyDescent="0.35">
      <c r="A441" s="62"/>
      <c r="B441" s="51" t="s">
        <v>29</v>
      </c>
    </row>
    <row r="442" spans="1:2" x14ac:dyDescent="0.3">
      <c r="A442" s="59" t="s">
        <v>24</v>
      </c>
      <c r="B442" s="50" t="s">
        <v>25</v>
      </c>
    </row>
    <row r="443" spans="1:2" x14ac:dyDescent="0.3">
      <c r="A443" s="60"/>
      <c r="B443" s="52" t="s">
        <v>26</v>
      </c>
    </row>
    <row r="444" spans="1:2" x14ac:dyDescent="0.3">
      <c r="A444" s="61" t="s">
        <v>27</v>
      </c>
      <c r="B444" s="49" t="s">
        <v>28</v>
      </c>
    </row>
    <row r="445" spans="1:2" ht="15" thickBot="1" x14ac:dyDescent="0.35">
      <c r="A445" s="62"/>
      <c r="B445" s="51" t="s">
        <v>29</v>
      </c>
    </row>
    <row r="446" spans="1:2" x14ac:dyDescent="0.3">
      <c r="A446" s="59" t="s">
        <v>24</v>
      </c>
      <c r="B446" s="50" t="s">
        <v>25</v>
      </c>
    </row>
    <row r="447" spans="1:2" x14ac:dyDescent="0.3">
      <c r="A447" s="60"/>
      <c r="B447" s="52" t="s">
        <v>26</v>
      </c>
    </row>
    <row r="448" spans="1:2" x14ac:dyDescent="0.3">
      <c r="A448" s="61" t="s">
        <v>27</v>
      </c>
      <c r="B448" s="49" t="s">
        <v>28</v>
      </c>
    </row>
    <row r="449" spans="1:2" ht="15" thickBot="1" x14ac:dyDescent="0.35">
      <c r="A449" s="62"/>
      <c r="B449" s="51" t="s">
        <v>29</v>
      </c>
    </row>
    <row r="450" spans="1:2" x14ac:dyDescent="0.3">
      <c r="A450" s="59" t="s">
        <v>24</v>
      </c>
      <c r="B450" s="50" t="s">
        <v>25</v>
      </c>
    </row>
    <row r="451" spans="1:2" x14ac:dyDescent="0.3">
      <c r="A451" s="60"/>
      <c r="B451" s="52" t="s">
        <v>26</v>
      </c>
    </row>
    <row r="452" spans="1:2" x14ac:dyDescent="0.3">
      <c r="A452" s="61" t="s">
        <v>27</v>
      </c>
      <c r="B452" s="49" t="s">
        <v>28</v>
      </c>
    </row>
    <row r="453" spans="1:2" ht="15" thickBot="1" x14ac:dyDescent="0.35">
      <c r="A453" s="62"/>
      <c r="B453" s="51" t="s">
        <v>29</v>
      </c>
    </row>
    <row r="454" spans="1:2" x14ac:dyDescent="0.3">
      <c r="A454" s="59" t="s">
        <v>24</v>
      </c>
      <c r="B454" s="50" t="s">
        <v>25</v>
      </c>
    </row>
    <row r="455" spans="1:2" x14ac:dyDescent="0.3">
      <c r="A455" s="60"/>
      <c r="B455" s="52" t="s">
        <v>26</v>
      </c>
    </row>
    <row r="456" spans="1:2" x14ac:dyDescent="0.3">
      <c r="A456" s="61" t="s">
        <v>27</v>
      </c>
      <c r="B456" s="49" t="s">
        <v>28</v>
      </c>
    </row>
    <row r="457" spans="1:2" ht="15" thickBot="1" x14ac:dyDescent="0.35">
      <c r="A457" s="62"/>
      <c r="B457" s="51" t="s">
        <v>29</v>
      </c>
    </row>
    <row r="458" spans="1:2" x14ac:dyDescent="0.3">
      <c r="A458" s="59" t="s">
        <v>24</v>
      </c>
      <c r="B458" s="50" t="s">
        <v>25</v>
      </c>
    </row>
    <row r="459" spans="1:2" x14ac:dyDescent="0.3">
      <c r="A459" s="60"/>
      <c r="B459" s="52" t="s">
        <v>26</v>
      </c>
    </row>
    <row r="460" spans="1:2" x14ac:dyDescent="0.3">
      <c r="A460" s="61" t="s">
        <v>27</v>
      </c>
      <c r="B460" s="49" t="s">
        <v>28</v>
      </c>
    </row>
    <row r="461" spans="1:2" ht="15" thickBot="1" x14ac:dyDescent="0.35">
      <c r="A461" s="62"/>
      <c r="B461" s="51" t="s">
        <v>29</v>
      </c>
    </row>
    <row r="462" spans="1:2" x14ac:dyDescent="0.3">
      <c r="A462" s="59" t="s">
        <v>24</v>
      </c>
      <c r="B462" s="50" t="s">
        <v>25</v>
      </c>
    </row>
    <row r="463" spans="1:2" x14ac:dyDescent="0.3">
      <c r="A463" s="60"/>
      <c r="B463" s="52" t="s">
        <v>26</v>
      </c>
    </row>
    <row r="464" spans="1:2" x14ac:dyDescent="0.3">
      <c r="A464" s="61" t="s">
        <v>27</v>
      </c>
      <c r="B464" s="49" t="s">
        <v>28</v>
      </c>
    </row>
    <row r="465" spans="1:2" ht="15" thickBot="1" x14ac:dyDescent="0.35">
      <c r="A465" s="62"/>
      <c r="B465" s="51" t="s">
        <v>29</v>
      </c>
    </row>
    <row r="466" spans="1:2" x14ac:dyDescent="0.3">
      <c r="A466" s="59" t="s">
        <v>24</v>
      </c>
      <c r="B466" s="50" t="s">
        <v>25</v>
      </c>
    </row>
    <row r="467" spans="1:2" x14ac:dyDescent="0.3">
      <c r="A467" s="60"/>
      <c r="B467" s="52" t="s">
        <v>26</v>
      </c>
    </row>
    <row r="468" spans="1:2" x14ac:dyDescent="0.3">
      <c r="A468" s="61" t="s">
        <v>27</v>
      </c>
      <c r="B468" s="49" t="s">
        <v>28</v>
      </c>
    </row>
    <row r="469" spans="1:2" ht="15" thickBot="1" x14ac:dyDescent="0.35">
      <c r="A469" s="62"/>
      <c r="B469" s="51" t="s">
        <v>29</v>
      </c>
    </row>
    <row r="470" spans="1:2" x14ac:dyDescent="0.3">
      <c r="A470" s="59" t="s">
        <v>24</v>
      </c>
      <c r="B470" s="50" t="s">
        <v>25</v>
      </c>
    </row>
    <row r="471" spans="1:2" x14ac:dyDescent="0.3">
      <c r="A471" s="60"/>
      <c r="B471" s="52" t="s">
        <v>26</v>
      </c>
    </row>
    <row r="472" spans="1:2" x14ac:dyDescent="0.3">
      <c r="A472" s="61" t="s">
        <v>27</v>
      </c>
      <c r="B472" s="49" t="s">
        <v>28</v>
      </c>
    </row>
    <row r="473" spans="1:2" ht="15" thickBot="1" x14ac:dyDescent="0.35">
      <c r="A473" s="62"/>
      <c r="B473" s="51" t="s">
        <v>29</v>
      </c>
    </row>
    <row r="474" spans="1:2" x14ac:dyDescent="0.3">
      <c r="A474" s="59" t="s">
        <v>24</v>
      </c>
      <c r="B474" s="50" t="s">
        <v>25</v>
      </c>
    </row>
    <row r="475" spans="1:2" x14ac:dyDescent="0.3">
      <c r="A475" s="60"/>
      <c r="B475" s="52" t="s">
        <v>26</v>
      </c>
    </row>
    <row r="476" spans="1:2" x14ac:dyDescent="0.3">
      <c r="A476" s="61" t="s">
        <v>27</v>
      </c>
      <c r="B476" s="49" t="s">
        <v>28</v>
      </c>
    </row>
    <row r="477" spans="1:2" ht="15" thickBot="1" x14ac:dyDescent="0.35">
      <c r="A477" s="62"/>
      <c r="B477" s="51" t="s">
        <v>29</v>
      </c>
    </row>
    <row r="478" spans="1:2" x14ac:dyDescent="0.3">
      <c r="A478" s="59" t="s">
        <v>24</v>
      </c>
      <c r="B478" s="50" t="s">
        <v>25</v>
      </c>
    </row>
    <row r="479" spans="1:2" x14ac:dyDescent="0.3">
      <c r="A479" s="60"/>
      <c r="B479" s="52" t="s">
        <v>26</v>
      </c>
    </row>
    <row r="480" spans="1:2" x14ac:dyDescent="0.3">
      <c r="A480" s="61" t="s">
        <v>27</v>
      </c>
      <c r="B480" s="49" t="s">
        <v>28</v>
      </c>
    </row>
    <row r="481" spans="1:2" ht="15" thickBot="1" x14ac:dyDescent="0.35">
      <c r="A481" s="62"/>
      <c r="B481" s="51" t="s">
        <v>29</v>
      </c>
    </row>
    <row r="482" spans="1:2" x14ac:dyDescent="0.3">
      <c r="A482" s="59" t="s">
        <v>24</v>
      </c>
      <c r="B482" s="50" t="s">
        <v>25</v>
      </c>
    </row>
    <row r="483" spans="1:2" x14ac:dyDescent="0.3">
      <c r="A483" s="60"/>
      <c r="B483" s="52" t="s">
        <v>26</v>
      </c>
    </row>
    <row r="484" spans="1:2" x14ac:dyDescent="0.3">
      <c r="A484" s="61" t="s">
        <v>27</v>
      </c>
      <c r="B484" s="49" t="s">
        <v>28</v>
      </c>
    </row>
    <row r="485" spans="1:2" ht="15" thickBot="1" x14ac:dyDescent="0.35">
      <c r="A485" s="62"/>
      <c r="B485" s="51" t="s">
        <v>29</v>
      </c>
    </row>
    <row r="486" spans="1:2" x14ac:dyDescent="0.3">
      <c r="A486" s="59" t="s">
        <v>24</v>
      </c>
      <c r="B486" s="50" t="s">
        <v>25</v>
      </c>
    </row>
    <row r="487" spans="1:2" x14ac:dyDescent="0.3">
      <c r="A487" s="60"/>
      <c r="B487" s="52" t="s">
        <v>26</v>
      </c>
    </row>
    <row r="488" spans="1:2" x14ac:dyDescent="0.3">
      <c r="A488" s="61" t="s">
        <v>27</v>
      </c>
      <c r="B488" s="49" t="s">
        <v>28</v>
      </c>
    </row>
    <row r="489" spans="1:2" ht="15" thickBot="1" x14ac:dyDescent="0.35">
      <c r="A489" s="62"/>
      <c r="B489" s="51" t="s">
        <v>29</v>
      </c>
    </row>
    <row r="490" spans="1:2" x14ac:dyDescent="0.3">
      <c r="A490" s="59" t="s">
        <v>24</v>
      </c>
      <c r="B490" s="50" t="s">
        <v>25</v>
      </c>
    </row>
    <row r="491" spans="1:2" x14ac:dyDescent="0.3">
      <c r="A491" s="60"/>
      <c r="B491" s="52" t="s">
        <v>26</v>
      </c>
    </row>
    <row r="492" spans="1:2" x14ac:dyDescent="0.3">
      <c r="A492" s="61" t="s">
        <v>27</v>
      </c>
      <c r="B492" s="49" t="s">
        <v>28</v>
      </c>
    </row>
    <row r="493" spans="1:2" ht="15" thickBot="1" x14ac:dyDescent="0.35">
      <c r="A493" s="62"/>
      <c r="B493" s="51" t="s">
        <v>29</v>
      </c>
    </row>
    <row r="494" spans="1:2" x14ac:dyDescent="0.3">
      <c r="A494" s="59" t="s">
        <v>24</v>
      </c>
      <c r="B494" s="50" t="s">
        <v>25</v>
      </c>
    </row>
    <row r="495" spans="1:2" x14ac:dyDescent="0.3">
      <c r="A495" s="60"/>
      <c r="B495" s="52" t="s">
        <v>26</v>
      </c>
    </row>
    <row r="496" spans="1:2" x14ac:dyDescent="0.3">
      <c r="A496" s="61" t="s">
        <v>27</v>
      </c>
      <c r="B496" s="49" t="s">
        <v>28</v>
      </c>
    </row>
    <row r="497" spans="1:2" ht="15" thickBot="1" x14ac:dyDescent="0.35">
      <c r="A497" s="62"/>
      <c r="B497" s="51" t="s">
        <v>29</v>
      </c>
    </row>
    <row r="498" spans="1:2" x14ac:dyDescent="0.3">
      <c r="B498" s="22"/>
    </row>
    <row r="499" spans="1:2" x14ac:dyDescent="0.3">
      <c r="B499" s="23"/>
    </row>
    <row r="500" spans="1:2" x14ac:dyDescent="0.3">
      <c r="B500" s="23"/>
    </row>
    <row r="501" spans="1:2" ht="62.25" customHeight="1" x14ac:dyDescent="0.3"/>
    <row r="502" spans="1:2" ht="24.75" customHeight="1" x14ac:dyDescent="0.3"/>
    <row r="503" spans="1:2" ht="24.75" customHeight="1" x14ac:dyDescent="0.3"/>
    <row r="504" spans="1:2" ht="24.75" customHeight="1" x14ac:dyDescent="0.3"/>
    <row r="1048548" spans="11:11" x14ac:dyDescent="0.3">
      <c r="K1048548" s="33"/>
    </row>
  </sheetData>
  <sheetProtection sheet="1" formatCells="0" formatColumns="0" formatRows="0"/>
  <phoneticPr fontId="4" type="noConversion"/>
  <dataValidations count="5">
    <dataValidation type="list" allowBlank="1" showInputMessage="1" showErrorMessage="1" errorTitle="Please enter valid Room Type" error="Choose from Single or Double Room Occupancy" sqref="Q1" xr:uid="{728B1827-5297-4920-A4BA-C47960A7E29E}">
      <formula1>"Single, Double"</formula1>
    </dataValidation>
    <dataValidation type="list" allowBlank="1" showInputMessage="1" showErrorMessage="1" errorTitle="Please enter valid gender" error="You must choose from M, F, or O" sqref="G1:G1048576" xr:uid="{18ADC843-A8A0-4E73-9B59-591C509E40A0}">
      <formula1>"M, F, N"</formula1>
    </dataValidation>
    <dataValidation type="list" allowBlank="1" showInputMessage="1" showErrorMessage="1" errorTitle="Please enter valid attendee type" error="You must choose from participant, staff, or commuter." sqref="N1:N1048576" xr:uid="{4092F09E-0A78-4F25-8DD3-DC62E736B114}">
      <formula1>"Participant, Staff, Commuter"</formula1>
    </dataValidation>
    <dataValidation type="list" allowBlank="1" showInputMessage="1" showErrorMessage="1" sqref="Q2:R1048576" xr:uid="{CE4CBE43-2CEC-4BCB-84C1-781321092289}">
      <formula1>"Single, Double"</formula1>
    </dataValidation>
    <dataValidation allowBlank="1" sqref="O2:O1048576" xr:uid="{7D694A68-E4D1-4E0A-9896-4858C821106B}"/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35BB-59DF-4274-8B12-20A1396657EC}">
  <sheetPr>
    <tabColor theme="0"/>
  </sheetPr>
  <dimension ref="A1:Y1048548"/>
  <sheetViews>
    <sheetView workbookViewId="0">
      <pane ySplit="1" topLeftCell="A2" activePane="bottomLeft" state="frozen"/>
      <selection pane="bottomLeft" activeCell="E15" sqref="E15"/>
    </sheetView>
  </sheetViews>
  <sheetFormatPr defaultColWidth="9.109375" defaultRowHeight="14.4" x14ac:dyDescent="0.3"/>
  <cols>
    <col min="1" max="1" width="10.5546875" style="57" bestFit="1" customWidth="1"/>
    <col min="2" max="2" width="24.109375" style="8" customWidth="1"/>
    <col min="3" max="3" width="26.88671875" style="1" customWidth="1"/>
    <col min="4" max="4" width="17.6640625" style="1" customWidth="1"/>
    <col min="5" max="5" width="12.6640625" style="16" customWidth="1"/>
    <col min="6" max="6" width="13.33203125" style="16" customWidth="1"/>
    <col min="7" max="7" width="7.6640625" style="16" customWidth="1"/>
    <col min="8" max="8" width="11.109375" style="16" customWidth="1"/>
    <col min="9" max="9" width="13.33203125" style="37" customWidth="1"/>
    <col min="10" max="10" width="13.33203125" style="32" customWidth="1"/>
    <col min="11" max="11" width="12.44140625" style="1" bestFit="1" customWidth="1"/>
    <col min="12" max="13" width="12.44140625" style="9" customWidth="1"/>
    <col min="14" max="14" width="19.33203125" style="1" customWidth="1"/>
    <col min="15" max="15" width="19.33203125" style="32" customWidth="1"/>
    <col min="16" max="16" width="18.6640625" style="1" customWidth="1"/>
    <col min="17" max="18" width="18.6640625" style="9" customWidth="1"/>
    <col min="19" max="19" width="28" style="1" customWidth="1"/>
    <col min="20" max="20" width="17.6640625" style="1" customWidth="1"/>
    <col min="21" max="21" width="20" style="1" customWidth="1"/>
    <col min="22" max="22" width="9.109375" style="1"/>
    <col min="23" max="23" width="12.109375" style="1" customWidth="1"/>
    <col min="24" max="24" width="14.109375" style="1" customWidth="1"/>
    <col min="25" max="25" width="12.33203125" style="1" customWidth="1"/>
    <col min="26" max="16384" width="9.109375" style="1"/>
  </cols>
  <sheetData>
    <row r="1" spans="1:25" s="29" customFormat="1" ht="43.2" x14ac:dyDescent="0.3">
      <c r="A1" s="64"/>
      <c r="B1" s="65" t="s">
        <v>0</v>
      </c>
      <c r="C1" s="45" t="s">
        <v>1</v>
      </c>
      <c r="D1" s="45" t="s">
        <v>2</v>
      </c>
      <c r="E1" s="44" t="s">
        <v>3</v>
      </c>
      <c r="F1" s="44" t="s">
        <v>4</v>
      </c>
      <c r="G1" s="45" t="s">
        <v>5</v>
      </c>
      <c r="H1" s="44" t="s">
        <v>6</v>
      </c>
      <c r="I1" s="30" t="s">
        <v>7</v>
      </c>
      <c r="J1" s="30" t="s">
        <v>8</v>
      </c>
      <c r="K1" s="45" t="s">
        <v>9</v>
      </c>
      <c r="L1" s="31" t="s">
        <v>10</v>
      </c>
      <c r="M1" s="31" t="s">
        <v>11</v>
      </c>
      <c r="N1" s="45" t="s">
        <v>12</v>
      </c>
      <c r="O1" s="31" t="s">
        <v>13</v>
      </c>
      <c r="P1" s="44" t="s">
        <v>14</v>
      </c>
      <c r="Q1" s="30" t="s">
        <v>15</v>
      </c>
      <c r="R1" s="30" t="s">
        <v>16</v>
      </c>
      <c r="S1" s="46" t="s">
        <v>17</v>
      </c>
      <c r="T1" s="46" t="s">
        <v>18</v>
      </c>
      <c r="U1" s="46" t="s">
        <v>19</v>
      </c>
      <c r="V1" s="45" t="s">
        <v>20</v>
      </c>
      <c r="W1" s="45" t="s">
        <v>21</v>
      </c>
      <c r="X1" s="45" t="s">
        <v>22</v>
      </c>
      <c r="Y1" s="45" t="s">
        <v>23</v>
      </c>
    </row>
    <row r="2" spans="1:25" s="3" customFormat="1" x14ac:dyDescent="0.3">
      <c r="A2" s="53" t="s">
        <v>24</v>
      </c>
      <c r="B2" s="50" t="s">
        <v>25</v>
      </c>
      <c r="C2" s="25" t="s">
        <v>30</v>
      </c>
      <c r="D2" s="26" t="s">
        <v>31</v>
      </c>
      <c r="E2" s="21">
        <v>44990</v>
      </c>
      <c r="F2" s="21">
        <v>44992</v>
      </c>
      <c r="G2" s="18" t="s">
        <v>32</v>
      </c>
      <c r="H2" s="18">
        <v>22</v>
      </c>
      <c r="I2" s="34"/>
      <c r="J2" s="38"/>
      <c r="K2" s="3" t="s">
        <v>33</v>
      </c>
      <c r="L2" s="11"/>
      <c r="M2" s="11"/>
      <c r="N2" s="3" t="s">
        <v>34</v>
      </c>
      <c r="O2" s="38"/>
      <c r="P2" s="27" t="s">
        <v>35</v>
      </c>
      <c r="Q2" s="28"/>
      <c r="R2" s="28"/>
      <c r="S2" s="3" t="s">
        <v>36</v>
      </c>
      <c r="T2" s="3" t="s">
        <v>37</v>
      </c>
      <c r="U2" s="3" t="s">
        <v>38</v>
      </c>
      <c r="V2" s="3" t="s">
        <v>39</v>
      </c>
      <c r="W2" s="3" t="s">
        <v>40</v>
      </c>
      <c r="X2" s="3" t="s">
        <v>41</v>
      </c>
      <c r="Y2" s="3" t="s">
        <v>42</v>
      </c>
    </row>
    <row r="3" spans="1:25" x14ac:dyDescent="0.3">
      <c r="A3" s="54"/>
      <c r="B3" s="52" t="s">
        <v>26</v>
      </c>
      <c r="C3" s="24" t="s">
        <v>42</v>
      </c>
      <c r="D3" s="1" t="s">
        <v>43</v>
      </c>
      <c r="E3" s="19">
        <v>44990</v>
      </c>
      <c r="F3" s="19">
        <v>44992</v>
      </c>
      <c r="G3" s="16" t="s">
        <v>32</v>
      </c>
      <c r="H3" s="16">
        <v>23</v>
      </c>
      <c r="I3" s="35"/>
      <c r="K3" s="1" t="s">
        <v>37</v>
      </c>
      <c r="N3" s="1" t="s">
        <v>34</v>
      </c>
      <c r="P3" s="5" t="s">
        <v>35</v>
      </c>
      <c r="Q3" s="15"/>
      <c r="R3" s="15"/>
      <c r="S3" s="1" t="s">
        <v>44</v>
      </c>
      <c r="T3" s="3" t="s">
        <v>45</v>
      </c>
      <c r="U3" s="3" t="s">
        <v>38</v>
      </c>
      <c r="V3" s="3" t="s">
        <v>39</v>
      </c>
      <c r="W3" s="3" t="s">
        <v>40</v>
      </c>
      <c r="X3" s="3" t="s">
        <v>41</v>
      </c>
      <c r="Y3" s="1" t="s">
        <v>46</v>
      </c>
    </row>
    <row r="4" spans="1:25" x14ac:dyDescent="0.3">
      <c r="A4" s="55" t="s">
        <v>27</v>
      </c>
      <c r="B4" s="49" t="s">
        <v>28</v>
      </c>
      <c r="C4" s="24" t="s">
        <v>47</v>
      </c>
      <c r="D4" s="1" t="s">
        <v>42</v>
      </c>
      <c r="E4" s="19">
        <v>44990</v>
      </c>
      <c r="F4" s="19">
        <v>44992</v>
      </c>
      <c r="G4" s="16" t="s">
        <v>48</v>
      </c>
      <c r="H4" s="16">
        <v>24</v>
      </c>
      <c r="I4" s="35"/>
      <c r="K4" s="1" t="s">
        <v>49</v>
      </c>
      <c r="N4" s="1" t="s">
        <v>34</v>
      </c>
      <c r="P4" s="19" t="s">
        <v>35</v>
      </c>
      <c r="Q4" s="12"/>
      <c r="R4" s="12"/>
      <c r="S4" s="1" t="s">
        <v>50</v>
      </c>
      <c r="T4" s="3" t="s">
        <v>51</v>
      </c>
      <c r="U4" s="3" t="s">
        <v>38</v>
      </c>
      <c r="V4" s="3" t="s">
        <v>39</v>
      </c>
      <c r="W4" s="3" t="s">
        <v>40</v>
      </c>
      <c r="X4" s="3" t="s">
        <v>41</v>
      </c>
      <c r="Y4" s="3" t="s">
        <v>42</v>
      </c>
    </row>
    <row r="5" spans="1:25" ht="15" thickBot="1" x14ac:dyDescent="0.35">
      <c r="A5" s="56"/>
      <c r="B5" s="51" t="s">
        <v>29</v>
      </c>
      <c r="C5" s="24" t="s">
        <v>52</v>
      </c>
      <c r="D5" s="1" t="s">
        <v>53</v>
      </c>
      <c r="E5" s="19">
        <v>44990</v>
      </c>
      <c r="F5" s="19">
        <v>44992</v>
      </c>
      <c r="G5" s="16" t="s">
        <v>48</v>
      </c>
      <c r="H5" s="16">
        <v>25</v>
      </c>
      <c r="I5" s="35"/>
      <c r="K5" s="1" t="s">
        <v>54</v>
      </c>
      <c r="N5" s="1" t="s">
        <v>34</v>
      </c>
      <c r="P5" s="19" t="s">
        <v>35</v>
      </c>
      <c r="Q5" s="12"/>
      <c r="R5" s="12"/>
      <c r="S5" s="1" t="s">
        <v>55</v>
      </c>
      <c r="T5" s="3" t="s">
        <v>56</v>
      </c>
      <c r="U5" s="3" t="s">
        <v>38</v>
      </c>
      <c r="V5" s="3" t="s">
        <v>39</v>
      </c>
      <c r="W5" s="3" t="s">
        <v>40</v>
      </c>
      <c r="X5" s="3" t="s">
        <v>41</v>
      </c>
      <c r="Y5" s="1" t="s">
        <v>46</v>
      </c>
    </row>
    <row r="6" spans="1:25" x14ac:dyDescent="0.3">
      <c r="A6" s="53" t="s">
        <v>24</v>
      </c>
      <c r="B6" s="50" t="s">
        <v>25</v>
      </c>
      <c r="C6" s="24"/>
      <c r="E6" s="19"/>
      <c r="F6" s="19"/>
      <c r="I6" s="35"/>
      <c r="P6" s="4"/>
      <c r="Q6" s="12"/>
      <c r="R6" s="12"/>
    </row>
    <row r="7" spans="1:25" x14ac:dyDescent="0.3">
      <c r="A7" s="54"/>
      <c r="B7" s="52" t="s">
        <v>26</v>
      </c>
      <c r="C7" s="24"/>
      <c r="E7" s="19"/>
      <c r="F7" s="19"/>
      <c r="I7" s="35"/>
      <c r="P7" s="4"/>
      <c r="Q7" s="12"/>
      <c r="R7" s="12"/>
    </row>
    <row r="8" spans="1:25" x14ac:dyDescent="0.3">
      <c r="A8" s="55" t="s">
        <v>27</v>
      </c>
      <c r="B8" s="49" t="s">
        <v>28</v>
      </c>
      <c r="C8" s="24"/>
      <c r="E8" s="19"/>
      <c r="F8" s="19"/>
      <c r="I8" s="35"/>
      <c r="P8" s="4"/>
      <c r="Q8" s="12"/>
      <c r="R8" s="12"/>
    </row>
    <row r="9" spans="1:25" ht="15" thickBot="1" x14ac:dyDescent="0.35">
      <c r="A9" s="56"/>
      <c r="B9" s="51" t="s">
        <v>29</v>
      </c>
      <c r="C9" s="24"/>
      <c r="E9" s="19"/>
      <c r="F9" s="19"/>
      <c r="I9" s="35"/>
      <c r="P9" s="4"/>
      <c r="Q9" s="12"/>
      <c r="R9" s="12"/>
    </row>
    <row r="10" spans="1:25" x14ac:dyDescent="0.3">
      <c r="A10" s="53" t="s">
        <v>24</v>
      </c>
      <c r="B10" s="50" t="s">
        <v>25</v>
      </c>
      <c r="E10" s="19"/>
      <c r="F10" s="19"/>
      <c r="I10" s="35"/>
      <c r="P10" s="4"/>
      <c r="Q10" s="12"/>
      <c r="R10" s="12"/>
    </row>
    <row r="11" spans="1:25" x14ac:dyDescent="0.3">
      <c r="A11" s="54"/>
      <c r="B11" s="52" t="s">
        <v>26</v>
      </c>
      <c r="E11" s="19"/>
      <c r="F11" s="19"/>
      <c r="I11" s="35"/>
      <c r="P11" s="4"/>
      <c r="Q11" s="12"/>
      <c r="R11" s="12"/>
    </row>
    <row r="12" spans="1:25" x14ac:dyDescent="0.3">
      <c r="A12" s="55" t="s">
        <v>27</v>
      </c>
      <c r="B12" s="49" t="s">
        <v>28</v>
      </c>
      <c r="E12" s="19"/>
      <c r="F12" s="19"/>
      <c r="I12" s="35"/>
      <c r="P12" s="4"/>
      <c r="Q12" s="12"/>
      <c r="R12" s="12"/>
    </row>
    <row r="13" spans="1:25" ht="15" thickBot="1" x14ac:dyDescent="0.35">
      <c r="A13" s="56"/>
      <c r="B13" s="51" t="s">
        <v>29</v>
      </c>
      <c r="E13" s="19"/>
      <c r="F13" s="19"/>
      <c r="I13" s="35"/>
      <c r="P13" s="4"/>
      <c r="Q13" s="12"/>
      <c r="R13" s="12"/>
    </row>
    <row r="14" spans="1:25" x14ac:dyDescent="0.3">
      <c r="A14" s="53" t="s">
        <v>24</v>
      </c>
      <c r="B14" s="50" t="s">
        <v>25</v>
      </c>
      <c r="E14" s="19"/>
      <c r="F14" s="19"/>
      <c r="I14" s="35"/>
      <c r="P14" s="4"/>
      <c r="Q14" s="12"/>
      <c r="R14" s="12"/>
    </row>
    <row r="15" spans="1:25" x14ac:dyDescent="0.3">
      <c r="A15" s="54"/>
      <c r="B15" s="52" t="s">
        <v>26</v>
      </c>
      <c r="E15" s="19"/>
      <c r="F15" s="19"/>
      <c r="I15" s="35"/>
      <c r="P15" s="4"/>
      <c r="Q15" s="12"/>
      <c r="R15" s="12"/>
    </row>
    <row r="16" spans="1:25" x14ac:dyDescent="0.3">
      <c r="A16" s="55" t="s">
        <v>27</v>
      </c>
      <c r="B16" s="49" t="s">
        <v>28</v>
      </c>
      <c r="E16" s="19"/>
      <c r="F16" s="19"/>
      <c r="I16" s="35"/>
      <c r="P16" s="4"/>
      <c r="Q16" s="12"/>
      <c r="R16" s="12"/>
    </row>
    <row r="17" spans="1:18" ht="15" thickBot="1" x14ac:dyDescent="0.35">
      <c r="A17" s="56"/>
      <c r="B17" s="51" t="s">
        <v>29</v>
      </c>
      <c r="E17" s="19"/>
      <c r="F17" s="19"/>
      <c r="I17" s="35"/>
      <c r="P17" s="4"/>
      <c r="Q17" s="12"/>
      <c r="R17" s="12"/>
    </row>
    <row r="18" spans="1:18" x14ac:dyDescent="0.3">
      <c r="A18" s="53" t="s">
        <v>24</v>
      </c>
      <c r="B18" s="50" t="s">
        <v>25</v>
      </c>
      <c r="E18" s="19"/>
      <c r="F18" s="19"/>
      <c r="I18" s="35"/>
      <c r="P18" s="4"/>
      <c r="Q18" s="12"/>
      <c r="R18" s="12"/>
    </row>
    <row r="19" spans="1:18" x14ac:dyDescent="0.3">
      <c r="A19" s="54"/>
      <c r="B19" s="52" t="s">
        <v>26</v>
      </c>
      <c r="E19" s="19"/>
      <c r="F19" s="19"/>
      <c r="I19" s="35"/>
      <c r="P19" s="4"/>
      <c r="Q19" s="12"/>
      <c r="R19" s="12"/>
    </row>
    <row r="20" spans="1:18" x14ac:dyDescent="0.3">
      <c r="A20" s="55" t="s">
        <v>27</v>
      </c>
      <c r="B20" s="49" t="s">
        <v>28</v>
      </c>
      <c r="E20" s="19"/>
      <c r="F20" s="19"/>
      <c r="I20" s="35"/>
      <c r="P20" s="4"/>
      <c r="Q20" s="12"/>
      <c r="R20" s="12"/>
    </row>
    <row r="21" spans="1:18" ht="15" thickBot="1" x14ac:dyDescent="0.35">
      <c r="A21" s="56"/>
      <c r="B21" s="51" t="s">
        <v>29</v>
      </c>
      <c r="E21" s="19"/>
      <c r="F21" s="19"/>
      <c r="I21" s="35"/>
      <c r="P21" s="4"/>
      <c r="Q21" s="12"/>
      <c r="R21" s="12"/>
    </row>
    <row r="22" spans="1:18" x14ac:dyDescent="0.3">
      <c r="A22" s="53" t="s">
        <v>24</v>
      </c>
      <c r="B22" s="50" t="s">
        <v>25</v>
      </c>
      <c r="E22" s="19"/>
      <c r="F22" s="19"/>
      <c r="I22" s="35"/>
      <c r="P22" s="4"/>
      <c r="Q22" s="12"/>
      <c r="R22" s="12"/>
    </row>
    <row r="23" spans="1:18" x14ac:dyDescent="0.3">
      <c r="A23" s="54"/>
      <c r="B23" s="52" t="s">
        <v>26</v>
      </c>
      <c r="E23" s="19"/>
      <c r="F23" s="19"/>
      <c r="I23" s="35"/>
      <c r="P23" s="4"/>
      <c r="Q23" s="12"/>
      <c r="R23" s="12"/>
    </row>
    <row r="24" spans="1:18" x14ac:dyDescent="0.3">
      <c r="A24" s="55" t="s">
        <v>27</v>
      </c>
      <c r="B24" s="49" t="s">
        <v>28</v>
      </c>
      <c r="E24" s="19"/>
      <c r="F24" s="19"/>
      <c r="I24" s="35"/>
      <c r="P24" s="4"/>
      <c r="Q24" s="12"/>
      <c r="R24" s="12"/>
    </row>
    <row r="25" spans="1:18" ht="15" thickBot="1" x14ac:dyDescent="0.35">
      <c r="A25" s="56"/>
      <c r="B25" s="51" t="s">
        <v>29</v>
      </c>
      <c r="E25" s="19"/>
      <c r="F25" s="19"/>
      <c r="I25" s="35"/>
      <c r="P25" s="4"/>
      <c r="Q25" s="12"/>
      <c r="R25" s="12"/>
    </row>
    <row r="26" spans="1:18" x14ac:dyDescent="0.3">
      <c r="A26" s="53" t="s">
        <v>24</v>
      </c>
      <c r="B26" s="50" t="s">
        <v>25</v>
      </c>
      <c r="E26" s="19"/>
      <c r="F26" s="19"/>
      <c r="I26" s="35"/>
      <c r="P26" s="4"/>
      <c r="Q26" s="12"/>
      <c r="R26" s="12"/>
    </row>
    <row r="27" spans="1:18" x14ac:dyDescent="0.3">
      <c r="A27" s="54"/>
      <c r="B27" s="52" t="s">
        <v>26</v>
      </c>
      <c r="E27" s="19"/>
      <c r="F27" s="19"/>
      <c r="I27" s="35"/>
      <c r="P27" s="4"/>
      <c r="Q27" s="12"/>
      <c r="R27" s="12"/>
    </row>
    <row r="28" spans="1:18" x14ac:dyDescent="0.3">
      <c r="A28" s="55" t="s">
        <v>27</v>
      </c>
      <c r="B28" s="49" t="s">
        <v>28</v>
      </c>
      <c r="E28" s="19"/>
      <c r="F28" s="19"/>
      <c r="I28" s="35"/>
      <c r="P28" s="4"/>
      <c r="Q28" s="12"/>
      <c r="R28" s="12"/>
    </row>
    <row r="29" spans="1:18" ht="15" thickBot="1" x14ac:dyDescent="0.35">
      <c r="A29" s="56"/>
      <c r="B29" s="51" t="s">
        <v>29</v>
      </c>
      <c r="E29" s="19"/>
      <c r="F29" s="19"/>
      <c r="I29" s="35"/>
      <c r="P29" s="4"/>
      <c r="Q29" s="12"/>
      <c r="R29" s="12"/>
    </row>
    <row r="30" spans="1:18" x14ac:dyDescent="0.3">
      <c r="A30" s="53" t="s">
        <v>24</v>
      </c>
      <c r="B30" s="50" t="s">
        <v>25</v>
      </c>
      <c r="E30" s="19"/>
      <c r="F30" s="19"/>
      <c r="I30" s="35"/>
      <c r="P30" s="4"/>
      <c r="Q30" s="12"/>
      <c r="R30" s="12"/>
    </row>
    <row r="31" spans="1:18" x14ac:dyDescent="0.3">
      <c r="A31" s="54"/>
      <c r="B31" s="52" t="s">
        <v>26</v>
      </c>
      <c r="E31" s="19"/>
      <c r="F31" s="19"/>
      <c r="I31" s="35"/>
      <c r="P31" s="4"/>
      <c r="Q31" s="12"/>
      <c r="R31" s="12"/>
    </row>
    <row r="32" spans="1:18" x14ac:dyDescent="0.3">
      <c r="A32" s="55" t="s">
        <v>27</v>
      </c>
      <c r="B32" s="49" t="s">
        <v>28</v>
      </c>
      <c r="E32" s="19"/>
      <c r="F32" s="19"/>
      <c r="I32" s="35"/>
      <c r="P32" s="4"/>
      <c r="Q32" s="12"/>
      <c r="R32" s="12"/>
    </row>
    <row r="33" spans="1:18" ht="15" thickBot="1" x14ac:dyDescent="0.35">
      <c r="A33" s="56"/>
      <c r="B33" s="51" t="s">
        <v>29</v>
      </c>
      <c r="E33" s="19"/>
      <c r="F33" s="19"/>
      <c r="I33" s="35"/>
      <c r="P33" s="4"/>
      <c r="Q33" s="12"/>
      <c r="R33" s="12"/>
    </row>
    <row r="34" spans="1:18" x14ac:dyDescent="0.3">
      <c r="A34" s="53" t="s">
        <v>24</v>
      </c>
      <c r="B34" s="50" t="s">
        <v>25</v>
      </c>
      <c r="E34" s="19"/>
      <c r="F34" s="19"/>
      <c r="I34" s="35"/>
      <c r="P34" s="4"/>
      <c r="Q34" s="12"/>
      <c r="R34" s="12"/>
    </row>
    <row r="35" spans="1:18" x14ac:dyDescent="0.3">
      <c r="A35" s="54"/>
      <c r="B35" s="52" t="s">
        <v>26</v>
      </c>
      <c r="E35" s="19"/>
      <c r="F35" s="19"/>
      <c r="I35" s="35"/>
      <c r="P35" s="4"/>
      <c r="Q35" s="12"/>
      <c r="R35" s="12"/>
    </row>
    <row r="36" spans="1:18" x14ac:dyDescent="0.3">
      <c r="A36" s="55" t="s">
        <v>27</v>
      </c>
      <c r="B36" s="49" t="s">
        <v>28</v>
      </c>
      <c r="E36" s="19"/>
      <c r="F36" s="19"/>
      <c r="I36" s="35"/>
      <c r="P36" s="4"/>
      <c r="Q36" s="12"/>
      <c r="R36" s="12"/>
    </row>
    <row r="37" spans="1:18" ht="15" thickBot="1" x14ac:dyDescent="0.35">
      <c r="A37" s="56"/>
      <c r="B37" s="51" t="s">
        <v>29</v>
      </c>
      <c r="E37" s="19"/>
      <c r="F37" s="19"/>
      <c r="I37" s="35"/>
      <c r="P37" s="4"/>
      <c r="Q37" s="12"/>
      <c r="R37" s="12"/>
    </row>
    <row r="38" spans="1:18" x14ac:dyDescent="0.3">
      <c r="A38" s="53" t="s">
        <v>24</v>
      </c>
      <c r="B38" s="50" t="s">
        <v>25</v>
      </c>
      <c r="E38" s="19"/>
      <c r="F38" s="19"/>
      <c r="I38" s="35"/>
      <c r="P38" s="4"/>
      <c r="Q38" s="12"/>
      <c r="R38" s="12"/>
    </row>
    <row r="39" spans="1:18" x14ac:dyDescent="0.3">
      <c r="A39" s="54"/>
      <c r="B39" s="52" t="s">
        <v>26</v>
      </c>
      <c r="E39" s="19"/>
      <c r="F39" s="19"/>
      <c r="I39" s="35"/>
      <c r="P39" s="4"/>
      <c r="Q39" s="12"/>
      <c r="R39" s="12"/>
    </row>
    <row r="40" spans="1:18" x14ac:dyDescent="0.3">
      <c r="A40" s="55" t="s">
        <v>27</v>
      </c>
      <c r="B40" s="49" t="s">
        <v>28</v>
      </c>
      <c r="E40" s="19"/>
      <c r="F40" s="19"/>
      <c r="I40" s="35"/>
      <c r="P40" s="4"/>
      <c r="Q40" s="12"/>
      <c r="R40" s="12"/>
    </row>
    <row r="41" spans="1:18" ht="15" thickBot="1" x14ac:dyDescent="0.35">
      <c r="A41" s="56"/>
      <c r="B41" s="51" t="s">
        <v>29</v>
      </c>
      <c r="E41" s="19"/>
      <c r="F41" s="19"/>
      <c r="I41" s="35"/>
      <c r="P41" s="4"/>
      <c r="Q41" s="12"/>
      <c r="R41" s="12"/>
    </row>
    <row r="42" spans="1:18" x14ac:dyDescent="0.3">
      <c r="A42" s="53" t="s">
        <v>24</v>
      </c>
      <c r="B42" s="50" t="s">
        <v>25</v>
      </c>
      <c r="E42" s="19"/>
      <c r="F42" s="19"/>
      <c r="I42" s="35"/>
      <c r="P42" s="4"/>
      <c r="Q42" s="12"/>
      <c r="R42" s="12"/>
    </row>
    <row r="43" spans="1:18" x14ac:dyDescent="0.3">
      <c r="A43" s="54"/>
      <c r="B43" s="52" t="s">
        <v>26</v>
      </c>
      <c r="E43" s="19"/>
      <c r="F43" s="19"/>
      <c r="I43" s="35"/>
      <c r="P43" s="4"/>
      <c r="Q43" s="12"/>
      <c r="R43" s="12"/>
    </row>
    <row r="44" spans="1:18" x14ac:dyDescent="0.3">
      <c r="A44" s="55" t="s">
        <v>27</v>
      </c>
      <c r="B44" s="49" t="s">
        <v>28</v>
      </c>
      <c r="E44" s="19"/>
      <c r="F44" s="19"/>
      <c r="I44" s="35"/>
      <c r="P44" s="4"/>
      <c r="Q44" s="12"/>
      <c r="R44" s="12"/>
    </row>
    <row r="45" spans="1:18" ht="15" thickBot="1" x14ac:dyDescent="0.35">
      <c r="A45" s="56"/>
      <c r="B45" s="51" t="s">
        <v>29</v>
      </c>
      <c r="E45" s="19"/>
      <c r="F45" s="19"/>
      <c r="I45" s="35"/>
      <c r="P45" s="4"/>
      <c r="Q45" s="12"/>
      <c r="R45" s="12"/>
    </row>
    <row r="46" spans="1:18" x14ac:dyDescent="0.3">
      <c r="A46" s="53" t="s">
        <v>24</v>
      </c>
      <c r="B46" s="50" t="s">
        <v>25</v>
      </c>
      <c r="E46" s="19"/>
      <c r="F46" s="19"/>
      <c r="I46" s="35"/>
      <c r="P46" s="4"/>
      <c r="Q46" s="12"/>
      <c r="R46" s="12"/>
    </row>
    <row r="47" spans="1:18" x14ac:dyDescent="0.3">
      <c r="A47" s="54"/>
      <c r="B47" s="52" t="s">
        <v>26</v>
      </c>
      <c r="E47" s="19"/>
      <c r="F47" s="19"/>
      <c r="I47" s="35"/>
      <c r="P47" s="4"/>
      <c r="Q47" s="12"/>
      <c r="R47" s="12"/>
    </row>
    <row r="48" spans="1:18" x14ac:dyDescent="0.3">
      <c r="A48" s="55" t="s">
        <v>27</v>
      </c>
      <c r="B48" s="49" t="s">
        <v>28</v>
      </c>
      <c r="E48" s="19"/>
      <c r="F48" s="19"/>
      <c r="I48" s="35"/>
      <c r="P48" s="4"/>
      <c r="Q48" s="12"/>
      <c r="R48" s="12"/>
    </row>
    <row r="49" spans="1:18" ht="15" thickBot="1" x14ac:dyDescent="0.35">
      <c r="A49" s="56"/>
      <c r="B49" s="51" t="s">
        <v>29</v>
      </c>
      <c r="E49" s="19"/>
      <c r="F49" s="19"/>
      <c r="I49" s="35"/>
      <c r="P49" s="4"/>
      <c r="Q49" s="12"/>
      <c r="R49" s="12"/>
    </row>
    <row r="50" spans="1:18" x14ac:dyDescent="0.3">
      <c r="A50" s="53" t="s">
        <v>24</v>
      </c>
      <c r="B50" s="50" t="s">
        <v>25</v>
      </c>
      <c r="E50" s="19"/>
      <c r="F50" s="19"/>
      <c r="I50" s="35"/>
      <c r="P50" s="4"/>
      <c r="Q50" s="12"/>
      <c r="R50" s="12"/>
    </row>
    <row r="51" spans="1:18" x14ac:dyDescent="0.3">
      <c r="A51" s="54"/>
      <c r="B51" s="52" t="s">
        <v>26</v>
      </c>
      <c r="E51" s="19"/>
      <c r="F51" s="19"/>
      <c r="I51" s="35"/>
      <c r="P51" s="4"/>
      <c r="Q51" s="12"/>
      <c r="R51" s="12"/>
    </row>
    <row r="52" spans="1:18" x14ac:dyDescent="0.3">
      <c r="A52" s="55" t="s">
        <v>27</v>
      </c>
      <c r="B52" s="49" t="s">
        <v>28</v>
      </c>
      <c r="E52" s="19"/>
      <c r="F52" s="19"/>
      <c r="I52" s="35"/>
      <c r="P52" s="4"/>
      <c r="Q52" s="12"/>
      <c r="R52" s="12"/>
    </row>
    <row r="53" spans="1:18" ht="15" thickBot="1" x14ac:dyDescent="0.35">
      <c r="A53" s="56"/>
      <c r="B53" s="51" t="s">
        <v>29</v>
      </c>
      <c r="E53" s="19"/>
      <c r="F53" s="19"/>
      <c r="I53" s="35"/>
      <c r="P53" s="4"/>
      <c r="Q53" s="12"/>
      <c r="R53" s="12"/>
    </row>
    <row r="54" spans="1:18" x14ac:dyDescent="0.3">
      <c r="A54" s="53" t="s">
        <v>24</v>
      </c>
      <c r="B54" s="50" t="s">
        <v>25</v>
      </c>
      <c r="E54" s="19"/>
      <c r="F54" s="19"/>
      <c r="I54" s="35"/>
      <c r="P54" s="4"/>
      <c r="Q54" s="12"/>
      <c r="R54" s="12"/>
    </row>
    <row r="55" spans="1:18" x14ac:dyDescent="0.3">
      <c r="A55" s="54"/>
      <c r="B55" s="52" t="s">
        <v>26</v>
      </c>
      <c r="E55" s="19"/>
      <c r="F55" s="19"/>
      <c r="I55" s="35"/>
      <c r="P55" s="4"/>
      <c r="Q55" s="12"/>
      <c r="R55" s="12"/>
    </row>
    <row r="56" spans="1:18" x14ac:dyDescent="0.3">
      <c r="A56" s="55" t="s">
        <v>27</v>
      </c>
      <c r="B56" s="49" t="s">
        <v>28</v>
      </c>
      <c r="E56" s="19"/>
      <c r="F56" s="19"/>
      <c r="I56" s="35"/>
      <c r="P56" s="4"/>
      <c r="Q56" s="12"/>
      <c r="R56" s="12"/>
    </row>
    <row r="57" spans="1:18" ht="15" thickBot="1" x14ac:dyDescent="0.35">
      <c r="A57" s="56"/>
      <c r="B57" s="51" t="s">
        <v>29</v>
      </c>
      <c r="E57" s="19"/>
      <c r="F57" s="19"/>
      <c r="I57" s="35"/>
      <c r="P57" s="4"/>
      <c r="Q57" s="12"/>
      <c r="R57" s="12"/>
    </row>
    <row r="58" spans="1:18" x14ac:dyDescent="0.3">
      <c r="A58" s="53" t="s">
        <v>24</v>
      </c>
      <c r="B58" s="50" t="s">
        <v>25</v>
      </c>
      <c r="E58" s="19"/>
      <c r="F58" s="19"/>
      <c r="I58" s="35"/>
      <c r="P58" s="4"/>
      <c r="Q58" s="12"/>
      <c r="R58" s="12"/>
    </row>
    <row r="59" spans="1:18" x14ac:dyDescent="0.3">
      <c r="A59" s="54"/>
      <c r="B59" s="52" t="s">
        <v>26</v>
      </c>
      <c r="E59" s="19"/>
      <c r="F59" s="19"/>
      <c r="I59" s="35"/>
      <c r="P59" s="4"/>
      <c r="Q59" s="12"/>
      <c r="R59" s="12"/>
    </row>
    <row r="60" spans="1:18" x14ac:dyDescent="0.3">
      <c r="A60" s="55" t="s">
        <v>27</v>
      </c>
      <c r="B60" s="49" t="s">
        <v>28</v>
      </c>
      <c r="E60" s="19"/>
      <c r="F60" s="19"/>
      <c r="I60" s="35"/>
      <c r="P60" s="4"/>
      <c r="Q60" s="12"/>
      <c r="R60" s="12"/>
    </row>
    <row r="61" spans="1:18" ht="15" thickBot="1" x14ac:dyDescent="0.35">
      <c r="A61" s="56"/>
      <c r="B61" s="51" t="s">
        <v>29</v>
      </c>
      <c r="E61" s="19"/>
      <c r="F61" s="19"/>
      <c r="I61" s="35"/>
      <c r="P61" s="4"/>
      <c r="Q61" s="12"/>
      <c r="R61" s="12"/>
    </row>
    <row r="62" spans="1:18" x14ac:dyDescent="0.3">
      <c r="A62" s="53" t="s">
        <v>24</v>
      </c>
      <c r="B62" s="50" t="s">
        <v>25</v>
      </c>
      <c r="E62" s="19"/>
      <c r="F62" s="19"/>
      <c r="I62" s="35"/>
      <c r="P62" s="4"/>
      <c r="Q62" s="12"/>
      <c r="R62" s="12"/>
    </row>
    <row r="63" spans="1:18" x14ac:dyDescent="0.3">
      <c r="A63" s="54"/>
      <c r="B63" s="52" t="s">
        <v>26</v>
      </c>
      <c r="E63" s="19"/>
      <c r="F63" s="19"/>
      <c r="I63" s="35"/>
      <c r="P63" s="4"/>
      <c r="Q63" s="12"/>
      <c r="R63" s="12"/>
    </row>
    <row r="64" spans="1:18" x14ac:dyDescent="0.3">
      <c r="A64" s="55" t="s">
        <v>27</v>
      </c>
      <c r="B64" s="49" t="s">
        <v>28</v>
      </c>
      <c r="E64" s="19"/>
      <c r="F64" s="19"/>
      <c r="I64" s="35"/>
      <c r="P64" s="4"/>
      <c r="Q64" s="12"/>
      <c r="R64" s="12"/>
    </row>
    <row r="65" spans="1:18" ht="15" thickBot="1" x14ac:dyDescent="0.35">
      <c r="A65" s="56"/>
      <c r="B65" s="51" t="s">
        <v>29</v>
      </c>
      <c r="E65" s="19"/>
      <c r="F65" s="19"/>
      <c r="I65" s="35"/>
      <c r="P65" s="4"/>
      <c r="Q65" s="12"/>
      <c r="R65" s="12"/>
    </row>
    <row r="66" spans="1:18" x14ac:dyDescent="0.3">
      <c r="A66" s="53" t="s">
        <v>24</v>
      </c>
      <c r="B66" s="50" t="s">
        <v>25</v>
      </c>
      <c r="E66" s="19"/>
      <c r="F66" s="19"/>
      <c r="I66" s="35"/>
      <c r="P66" s="4"/>
      <c r="Q66" s="12"/>
      <c r="R66" s="12"/>
    </row>
    <row r="67" spans="1:18" x14ac:dyDescent="0.3">
      <c r="A67" s="54"/>
      <c r="B67" s="52" t="s">
        <v>26</v>
      </c>
      <c r="E67" s="19"/>
      <c r="F67" s="19"/>
      <c r="I67" s="35"/>
      <c r="P67" s="4"/>
      <c r="Q67" s="12"/>
      <c r="R67" s="12"/>
    </row>
    <row r="68" spans="1:18" x14ac:dyDescent="0.3">
      <c r="A68" s="55" t="s">
        <v>27</v>
      </c>
      <c r="B68" s="49" t="s">
        <v>28</v>
      </c>
      <c r="E68" s="19"/>
      <c r="F68" s="19"/>
      <c r="I68" s="35"/>
      <c r="P68" s="4"/>
      <c r="Q68" s="12"/>
      <c r="R68" s="12"/>
    </row>
    <row r="69" spans="1:18" ht="15" thickBot="1" x14ac:dyDescent="0.35">
      <c r="A69" s="56"/>
      <c r="B69" s="51" t="s">
        <v>29</v>
      </c>
      <c r="E69" s="19"/>
      <c r="F69" s="19"/>
      <c r="I69" s="35"/>
      <c r="P69" s="4"/>
      <c r="Q69" s="12"/>
      <c r="R69" s="12"/>
    </row>
    <row r="70" spans="1:18" x14ac:dyDescent="0.3">
      <c r="A70" s="53" t="s">
        <v>24</v>
      </c>
      <c r="B70" s="50" t="s">
        <v>25</v>
      </c>
      <c r="E70" s="19"/>
      <c r="F70" s="19"/>
      <c r="I70" s="35"/>
      <c r="P70" s="4"/>
      <c r="Q70" s="12"/>
      <c r="R70" s="12"/>
    </row>
    <row r="71" spans="1:18" x14ac:dyDescent="0.3">
      <c r="A71" s="54"/>
      <c r="B71" s="52" t="s">
        <v>26</v>
      </c>
      <c r="E71" s="19"/>
      <c r="F71" s="19"/>
      <c r="I71" s="35"/>
      <c r="P71" s="4"/>
      <c r="Q71" s="12"/>
      <c r="R71" s="12"/>
    </row>
    <row r="72" spans="1:18" x14ac:dyDescent="0.3">
      <c r="A72" s="55" t="s">
        <v>27</v>
      </c>
      <c r="B72" s="49" t="s">
        <v>28</v>
      </c>
      <c r="E72" s="19"/>
      <c r="F72" s="19"/>
      <c r="I72" s="35"/>
      <c r="P72" s="4"/>
      <c r="Q72" s="12"/>
      <c r="R72" s="12"/>
    </row>
    <row r="73" spans="1:18" ht="15" thickBot="1" x14ac:dyDescent="0.35">
      <c r="A73" s="56"/>
      <c r="B73" s="51" t="s">
        <v>29</v>
      </c>
      <c r="E73" s="19"/>
      <c r="F73" s="19"/>
      <c r="I73" s="35"/>
      <c r="P73" s="4"/>
      <c r="Q73" s="12"/>
      <c r="R73" s="12"/>
    </row>
    <row r="74" spans="1:18" x14ac:dyDescent="0.3">
      <c r="A74" s="53" t="s">
        <v>24</v>
      </c>
      <c r="B74" s="50" t="s">
        <v>25</v>
      </c>
      <c r="E74" s="19"/>
      <c r="F74" s="19"/>
      <c r="I74" s="35"/>
      <c r="P74" s="4"/>
      <c r="Q74" s="12"/>
      <c r="R74" s="12"/>
    </row>
    <row r="75" spans="1:18" x14ac:dyDescent="0.3">
      <c r="A75" s="54"/>
      <c r="B75" s="52" t="s">
        <v>26</v>
      </c>
      <c r="E75" s="19"/>
      <c r="F75" s="19"/>
      <c r="I75" s="35"/>
      <c r="P75" s="4"/>
      <c r="Q75" s="12"/>
      <c r="R75" s="12"/>
    </row>
    <row r="76" spans="1:18" x14ac:dyDescent="0.3">
      <c r="A76" s="55" t="s">
        <v>27</v>
      </c>
      <c r="B76" s="49" t="s">
        <v>28</v>
      </c>
      <c r="E76" s="19"/>
      <c r="F76" s="19"/>
      <c r="I76" s="35"/>
      <c r="P76" s="4"/>
      <c r="Q76" s="12"/>
      <c r="R76" s="12"/>
    </row>
    <row r="77" spans="1:18" ht="15" thickBot="1" x14ac:dyDescent="0.35">
      <c r="A77" s="56"/>
      <c r="B77" s="51" t="s">
        <v>29</v>
      </c>
      <c r="E77" s="19"/>
      <c r="F77" s="19"/>
      <c r="I77" s="35"/>
      <c r="P77" s="4"/>
      <c r="Q77" s="12"/>
      <c r="R77" s="12"/>
    </row>
    <row r="78" spans="1:18" x14ac:dyDescent="0.3">
      <c r="A78" s="53" t="s">
        <v>24</v>
      </c>
      <c r="B78" s="50" t="s">
        <v>25</v>
      </c>
      <c r="E78" s="19"/>
      <c r="F78" s="19"/>
      <c r="I78" s="35"/>
      <c r="P78" s="4"/>
      <c r="Q78" s="12"/>
      <c r="R78" s="12"/>
    </row>
    <row r="79" spans="1:18" x14ac:dyDescent="0.3">
      <c r="A79" s="54"/>
      <c r="B79" s="52" t="s">
        <v>26</v>
      </c>
      <c r="E79" s="19"/>
      <c r="F79" s="19"/>
      <c r="I79" s="35"/>
      <c r="P79" s="4"/>
      <c r="Q79" s="12"/>
      <c r="R79" s="12"/>
    </row>
    <row r="80" spans="1:18" x14ac:dyDescent="0.3">
      <c r="A80" s="55" t="s">
        <v>27</v>
      </c>
      <c r="B80" s="49" t="s">
        <v>28</v>
      </c>
      <c r="E80" s="19"/>
      <c r="F80" s="19"/>
      <c r="I80" s="35"/>
      <c r="P80" s="4"/>
      <c r="Q80" s="12"/>
      <c r="R80" s="12"/>
    </row>
    <row r="81" spans="1:18" ht="15" thickBot="1" x14ac:dyDescent="0.35">
      <c r="A81" s="56"/>
      <c r="B81" s="51" t="s">
        <v>29</v>
      </c>
      <c r="E81" s="19"/>
      <c r="F81" s="19"/>
      <c r="I81" s="35"/>
      <c r="P81" s="4"/>
      <c r="Q81" s="12"/>
      <c r="R81" s="12"/>
    </row>
    <row r="82" spans="1:18" x14ac:dyDescent="0.3">
      <c r="A82" s="53" t="s">
        <v>24</v>
      </c>
      <c r="B82" s="50" t="s">
        <v>25</v>
      </c>
      <c r="E82" s="19"/>
      <c r="F82" s="19"/>
      <c r="I82" s="35"/>
      <c r="P82" s="4"/>
      <c r="Q82" s="12"/>
      <c r="R82" s="12"/>
    </row>
    <row r="83" spans="1:18" x14ac:dyDescent="0.3">
      <c r="A83" s="54"/>
      <c r="B83" s="52" t="s">
        <v>26</v>
      </c>
      <c r="E83" s="19"/>
      <c r="F83" s="19"/>
      <c r="I83" s="35"/>
      <c r="P83" s="4"/>
      <c r="Q83" s="12"/>
      <c r="R83" s="12"/>
    </row>
    <row r="84" spans="1:18" x14ac:dyDescent="0.3">
      <c r="A84" s="55" t="s">
        <v>27</v>
      </c>
      <c r="B84" s="49" t="s">
        <v>28</v>
      </c>
      <c r="E84" s="19"/>
      <c r="F84" s="19"/>
      <c r="I84" s="35"/>
      <c r="P84" s="4"/>
      <c r="Q84" s="12"/>
      <c r="R84" s="12"/>
    </row>
    <row r="85" spans="1:18" ht="15" thickBot="1" x14ac:dyDescent="0.35">
      <c r="A85" s="56"/>
      <c r="B85" s="51" t="s">
        <v>29</v>
      </c>
      <c r="E85" s="19"/>
      <c r="F85" s="19"/>
      <c r="I85" s="35"/>
      <c r="P85" s="4"/>
      <c r="Q85" s="12"/>
      <c r="R85" s="12"/>
    </row>
    <row r="86" spans="1:18" x14ac:dyDescent="0.3">
      <c r="A86" s="53" t="s">
        <v>24</v>
      </c>
      <c r="B86" s="50" t="s">
        <v>25</v>
      </c>
      <c r="E86" s="19"/>
      <c r="F86" s="19"/>
      <c r="I86" s="35"/>
      <c r="P86" s="4"/>
      <c r="Q86" s="12"/>
      <c r="R86" s="12"/>
    </row>
    <row r="87" spans="1:18" x14ac:dyDescent="0.3">
      <c r="A87" s="54"/>
      <c r="B87" s="52" t="s">
        <v>26</v>
      </c>
      <c r="E87" s="19"/>
      <c r="F87" s="19"/>
      <c r="I87" s="35"/>
      <c r="P87" s="4"/>
      <c r="Q87" s="12"/>
      <c r="R87" s="12"/>
    </row>
    <row r="88" spans="1:18" x14ac:dyDescent="0.3">
      <c r="A88" s="55" t="s">
        <v>27</v>
      </c>
      <c r="B88" s="49" t="s">
        <v>28</v>
      </c>
      <c r="E88" s="19"/>
      <c r="F88" s="19"/>
      <c r="I88" s="35"/>
      <c r="P88" s="4"/>
      <c r="Q88" s="12"/>
      <c r="R88" s="12"/>
    </row>
    <row r="89" spans="1:18" ht="15" thickBot="1" x14ac:dyDescent="0.35">
      <c r="A89" s="56"/>
      <c r="B89" s="51" t="s">
        <v>29</v>
      </c>
      <c r="E89" s="19"/>
      <c r="F89" s="19"/>
      <c r="I89" s="35"/>
      <c r="P89" s="4"/>
      <c r="Q89" s="12"/>
      <c r="R89" s="12"/>
    </row>
    <row r="90" spans="1:18" x14ac:dyDescent="0.3">
      <c r="A90" s="53" t="s">
        <v>24</v>
      </c>
      <c r="B90" s="50" t="s">
        <v>25</v>
      </c>
      <c r="E90" s="19"/>
      <c r="F90" s="19"/>
      <c r="I90" s="35"/>
      <c r="P90" s="4"/>
      <c r="Q90" s="12"/>
      <c r="R90" s="12"/>
    </row>
    <row r="91" spans="1:18" x14ac:dyDescent="0.3">
      <c r="A91" s="54"/>
      <c r="B91" s="52" t="s">
        <v>26</v>
      </c>
      <c r="E91" s="19"/>
      <c r="F91" s="19"/>
      <c r="I91" s="35"/>
      <c r="P91" s="4"/>
      <c r="Q91" s="12"/>
      <c r="R91" s="12"/>
    </row>
    <row r="92" spans="1:18" x14ac:dyDescent="0.3">
      <c r="A92" s="55" t="s">
        <v>27</v>
      </c>
      <c r="B92" s="49" t="s">
        <v>28</v>
      </c>
      <c r="E92" s="19"/>
      <c r="F92" s="19"/>
      <c r="I92" s="35"/>
      <c r="P92" s="4"/>
      <c r="Q92" s="12"/>
      <c r="R92" s="12"/>
    </row>
    <row r="93" spans="1:18" ht="15" thickBot="1" x14ac:dyDescent="0.35">
      <c r="A93" s="56"/>
      <c r="B93" s="51" t="s">
        <v>29</v>
      </c>
      <c r="E93" s="19"/>
      <c r="F93" s="19"/>
      <c r="I93" s="35"/>
      <c r="P93" s="4"/>
      <c r="Q93" s="12"/>
      <c r="R93" s="12"/>
    </row>
    <row r="94" spans="1:18" x14ac:dyDescent="0.3">
      <c r="A94" s="53" t="s">
        <v>24</v>
      </c>
      <c r="B94" s="50" t="s">
        <v>25</v>
      </c>
      <c r="E94" s="19"/>
      <c r="F94" s="19"/>
      <c r="I94" s="35"/>
      <c r="P94" s="4"/>
      <c r="Q94" s="12"/>
      <c r="R94" s="12"/>
    </row>
    <row r="95" spans="1:18" x14ac:dyDescent="0.3">
      <c r="A95" s="54"/>
      <c r="B95" s="52" t="s">
        <v>26</v>
      </c>
      <c r="E95" s="19"/>
      <c r="F95" s="19"/>
      <c r="I95" s="35"/>
      <c r="P95" s="4"/>
      <c r="Q95" s="12"/>
      <c r="R95" s="12"/>
    </row>
    <row r="96" spans="1:18" x14ac:dyDescent="0.3">
      <c r="A96" s="55" t="s">
        <v>27</v>
      </c>
      <c r="B96" s="49" t="s">
        <v>28</v>
      </c>
      <c r="E96" s="19"/>
      <c r="F96" s="19"/>
      <c r="I96" s="35"/>
      <c r="P96" s="4"/>
      <c r="Q96" s="12"/>
      <c r="R96" s="12"/>
    </row>
    <row r="97" spans="1:18" ht="15" thickBot="1" x14ac:dyDescent="0.35">
      <c r="A97" s="56"/>
      <c r="B97" s="51" t="s">
        <v>29</v>
      </c>
      <c r="E97" s="19"/>
      <c r="F97" s="19"/>
      <c r="I97" s="35"/>
      <c r="P97" s="4"/>
      <c r="Q97" s="12"/>
      <c r="R97" s="12"/>
    </row>
    <row r="98" spans="1:18" x14ac:dyDescent="0.3">
      <c r="A98" s="53" t="s">
        <v>24</v>
      </c>
      <c r="B98" s="50" t="s">
        <v>25</v>
      </c>
      <c r="E98" s="19"/>
      <c r="F98" s="19"/>
      <c r="I98" s="35"/>
      <c r="P98" s="4"/>
      <c r="Q98" s="12"/>
      <c r="R98" s="12"/>
    </row>
    <row r="99" spans="1:18" x14ac:dyDescent="0.3">
      <c r="A99" s="54"/>
      <c r="B99" s="52" t="s">
        <v>26</v>
      </c>
      <c r="E99" s="19"/>
      <c r="F99" s="19"/>
      <c r="I99" s="35"/>
      <c r="P99" s="4"/>
      <c r="Q99" s="12"/>
      <c r="R99" s="12"/>
    </row>
    <row r="100" spans="1:18" x14ac:dyDescent="0.3">
      <c r="A100" s="55" t="s">
        <v>27</v>
      </c>
      <c r="B100" s="49" t="s">
        <v>28</v>
      </c>
      <c r="E100" s="19"/>
      <c r="F100" s="19"/>
      <c r="I100" s="35"/>
      <c r="P100" s="4"/>
      <c r="Q100" s="12"/>
      <c r="R100" s="12"/>
    </row>
    <row r="101" spans="1:18" ht="15" thickBot="1" x14ac:dyDescent="0.35">
      <c r="A101" s="56"/>
      <c r="B101" s="51" t="s">
        <v>29</v>
      </c>
      <c r="E101" s="19"/>
      <c r="F101" s="19"/>
      <c r="I101" s="35"/>
      <c r="P101" s="4"/>
      <c r="Q101" s="12"/>
      <c r="R101" s="12"/>
    </row>
    <row r="102" spans="1:18" x14ac:dyDescent="0.3">
      <c r="A102" s="53" t="s">
        <v>24</v>
      </c>
      <c r="B102" s="50" t="s">
        <v>25</v>
      </c>
      <c r="E102" s="19"/>
      <c r="F102" s="19"/>
      <c r="I102" s="35"/>
      <c r="P102" s="4"/>
      <c r="Q102" s="12"/>
      <c r="R102" s="12"/>
    </row>
    <row r="103" spans="1:18" x14ac:dyDescent="0.3">
      <c r="A103" s="54"/>
      <c r="B103" s="52" t="s">
        <v>26</v>
      </c>
      <c r="E103" s="19"/>
      <c r="F103" s="19"/>
      <c r="I103" s="35"/>
      <c r="P103" s="4"/>
      <c r="Q103" s="12"/>
      <c r="R103" s="12"/>
    </row>
    <row r="104" spans="1:18" x14ac:dyDescent="0.3">
      <c r="A104" s="55" t="s">
        <v>27</v>
      </c>
      <c r="B104" s="49" t="s">
        <v>28</v>
      </c>
      <c r="E104" s="19"/>
      <c r="F104" s="19"/>
      <c r="I104" s="35"/>
      <c r="P104" s="4"/>
      <c r="Q104" s="12"/>
      <c r="R104" s="12"/>
    </row>
    <row r="105" spans="1:18" ht="15" thickBot="1" x14ac:dyDescent="0.35">
      <c r="A105" s="56"/>
      <c r="B105" s="51" t="s">
        <v>29</v>
      </c>
      <c r="E105" s="19"/>
      <c r="F105" s="19"/>
      <c r="I105" s="35"/>
      <c r="P105" s="4"/>
      <c r="Q105" s="12"/>
      <c r="R105" s="12"/>
    </row>
    <row r="106" spans="1:18" x14ac:dyDescent="0.3">
      <c r="A106" s="53" t="s">
        <v>24</v>
      </c>
      <c r="B106" s="50" t="s">
        <v>25</v>
      </c>
      <c r="E106" s="19"/>
      <c r="F106" s="19"/>
      <c r="I106" s="35"/>
      <c r="P106" s="4"/>
      <c r="Q106" s="12"/>
      <c r="R106" s="12"/>
    </row>
    <row r="107" spans="1:18" x14ac:dyDescent="0.3">
      <c r="A107" s="54"/>
      <c r="B107" s="52" t="s">
        <v>26</v>
      </c>
      <c r="E107" s="19"/>
      <c r="F107" s="19"/>
      <c r="I107" s="35"/>
      <c r="P107" s="4"/>
      <c r="Q107" s="12"/>
      <c r="R107" s="12"/>
    </row>
    <row r="108" spans="1:18" x14ac:dyDescent="0.3">
      <c r="A108" s="55" t="s">
        <v>27</v>
      </c>
      <c r="B108" s="49" t="s">
        <v>28</v>
      </c>
      <c r="E108" s="19"/>
      <c r="F108" s="19"/>
      <c r="I108" s="35"/>
      <c r="P108" s="4"/>
      <c r="Q108" s="12"/>
      <c r="R108" s="12"/>
    </row>
    <row r="109" spans="1:18" ht="15" thickBot="1" x14ac:dyDescent="0.35">
      <c r="A109" s="56"/>
      <c r="B109" s="51" t="s">
        <v>29</v>
      </c>
      <c r="E109" s="19"/>
      <c r="F109" s="19"/>
      <c r="I109" s="35"/>
      <c r="P109" s="4"/>
      <c r="Q109" s="12"/>
      <c r="R109" s="12"/>
    </row>
    <row r="110" spans="1:18" x14ac:dyDescent="0.3">
      <c r="A110" s="53" t="s">
        <v>24</v>
      </c>
      <c r="B110" s="50" t="s">
        <v>25</v>
      </c>
      <c r="E110" s="19"/>
      <c r="F110" s="19"/>
      <c r="I110" s="35"/>
      <c r="P110" s="4"/>
      <c r="Q110" s="12"/>
      <c r="R110" s="12"/>
    </row>
    <row r="111" spans="1:18" x14ac:dyDescent="0.3">
      <c r="A111" s="54"/>
      <c r="B111" s="52" t="s">
        <v>26</v>
      </c>
      <c r="E111" s="19"/>
      <c r="F111" s="19"/>
      <c r="I111" s="35"/>
      <c r="P111" s="4"/>
      <c r="Q111" s="12"/>
      <c r="R111" s="12"/>
    </row>
    <row r="112" spans="1:18" x14ac:dyDescent="0.3">
      <c r="A112" s="55" t="s">
        <v>27</v>
      </c>
      <c r="B112" s="49" t="s">
        <v>28</v>
      </c>
      <c r="E112" s="19"/>
      <c r="F112" s="19"/>
      <c r="I112" s="35"/>
      <c r="P112" s="4"/>
      <c r="Q112" s="12"/>
      <c r="R112" s="12"/>
    </row>
    <row r="113" spans="1:18" ht="15" thickBot="1" x14ac:dyDescent="0.35">
      <c r="A113" s="56"/>
      <c r="B113" s="51" t="s">
        <v>29</v>
      </c>
      <c r="E113" s="19"/>
      <c r="F113" s="19"/>
      <c r="I113" s="35"/>
      <c r="P113" s="4"/>
      <c r="Q113" s="12"/>
      <c r="R113" s="12"/>
    </row>
    <row r="114" spans="1:18" x14ac:dyDescent="0.3">
      <c r="A114" s="53" t="s">
        <v>24</v>
      </c>
      <c r="B114" s="50" t="s">
        <v>25</v>
      </c>
      <c r="E114" s="19"/>
      <c r="F114" s="19"/>
      <c r="I114" s="35"/>
      <c r="P114" s="4"/>
      <c r="Q114" s="12"/>
      <c r="R114" s="12"/>
    </row>
    <row r="115" spans="1:18" x14ac:dyDescent="0.3">
      <c r="A115" s="54"/>
      <c r="B115" s="52" t="s">
        <v>26</v>
      </c>
      <c r="E115" s="19"/>
      <c r="F115" s="19"/>
      <c r="I115" s="35"/>
      <c r="P115" s="4"/>
      <c r="Q115" s="12"/>
      <c r="R115" s="12"/>
    </row>
    <row r="116" spans="1:18" x14ac:dyDescent="0.3">
      <c r="A116" s="55" t="s">
        <v>27</v>
      </c>
      <c r="B116" s="49" t="s">
        <v>28</v>
      </c>
      <c r="E116" s="19"/>
      <c r="F116" s="19"/>
      <c r="I116" s="35"/>
      <c r="P116" s="4"/>
      <c r="Q116" s="12"/>
      <c r="R116" s="12"/>
    </row>
    <row r="117" spans="1:18" ht="15" thickBot="1" x14ac:dyDescent="0.35">
      <c r="A117" s="56"/>
      <c r="B117" s="51" t="s">
        <v>29</v>
      </c>
      <c r="E117" s="19"/>
      <c r="F117" s="19"/>
      <c r="I117" s="35"/>
      <c r="P117" s="4"/>
      <c r="Q117" s="12"/>
      <c r="R117" s="12"/>
    </row>
    <row r="118" spans="1:18" x14ac:dyDescent="0.3">
      <c r="A118" s="53" t="s">
        <v>24</v>
      </c>
      <c r="B118" s="50" t="s">
        <v>25</v>
      </c>
      <c r="E118" s="19"/>
      <c r="F118" s="19"/>
      <c r="I118" s="35"/>
      <c r="P118" s="4"/>
      <c r="Q118" s="12"/>
      <c r="R118" s="12"/>
    </row>
    <row r="119" spans="1:18" x14ac:dyDescent="0.3">
      <c r="A119" s="54"/>
      <c r="B119" s="52" t="s">
        <v>26</v>
      </c>
      <c r="E119" s="19"/>
      <c r="F119" s="19"/>
      <c r="I119" s="35"/>
      <c r="P119" s="4"/>
      <c r="Q119" s="12"/>
      <c r="R119" s="12"/>
    </row>
    <row r="120" spans="1:18" x14ac:dyDescent="0.3">
      <c r="A120" s="55" t="s">
        <v>27</v>
      </c>
      <c r="B120" s="49" t="s">
        <v>28</v>
      </c>
      <c r="E120" s="19"/>
      <c r="F120" s="19"/>
      <c r="I120" s="35"/>
      <c r="P120" s="4"/>
      <c r="Q120" s="12"/>
      <c r="R120" s="12"/>
    </row>
    <row r="121" spans="1:18" ht="15" thickBot="1" x14ac:dyDescent="0.35">
      <c r="A121" s="56"/>
      <c r="B121" s="51" t="s">
        <v>29</v>
      </c>
      <c r="E121" s="19"/>
      <c r="F121" s="19"/>
      <c r="I121" s="35"/>
      <c r="P121" s="4"/>
      <c r="Q121" s="12"/>
      <c r="R121" s="12"/>
    </row>
    <row r="122" spans="1:18" x14ac:dyDescent="0.3">
      <c r="A122" s="53" t="s">
        <v>24</v>
      </c>
      <c r="B122" s="50" t="s">
        <v>25</v>
      </c>
      <c r="E122" s="19"/>
      <c r="F122" s="19"/>
      <c r="I122" s="35"/>
      <c r="P122" s="4"/>
      <c r="Q122" s="12"/>
      <c r="R122" s="12"/>
    </row>
    <row r="123" spans="1:18" x14ac:dyDescent="0.3">
      <c r="A123" s="54"/>
      <c r="B123" s="52" t="s">
        <v>26</v>
      </c>
      <c r="E123" s="19"/>
      <c r="F123" s="19"/>
      <c r="I123" s="35"/>
      <c r="P123" s="4"/>
      <c r="Q123" s="12"/>
      <c r="R123" s="12"/>
    </row>
    <row r="124" spans="1:18" x14ac:dyDescent="0.3">
      <c r="A124" s="55" t="s">
        <v>27</v>
      </c>
      <c r="B124" s="49" t="s">
        <v>28</v>
      </c>
      <c r="E124" s="19"/>
      <c r="F124" s="19"/>
      <c r="I124" s="35"/>
      <c r="P124" s="4"/>
      <c r="Q124" s="12"/>
      <c r="R124" s="12"/>
    </row>
    <row r="125" spans="1:18" ht="15" thickBot="1" x14ac:dyDescent="0.35">
      <c r="A125" s="56"/>
      <c r="B125" s="51" t="s">
        <v>29</v>
      </c>
      <c r="E125" s="19"/>
      <c r="F125" s="19"/>
      <c r="I125" s="35"/>
      <c r="P125" s="4"/>
      <c r="Q125" s="12"/>
      <c r="R125" s="12"/>
    </row>
    <row r="126" spans="1:18" x14ac:dyDescent="0.3">
      <c r="A126" s="53" t="s">
        <v>24</v>
      </c>
      <c r="B126" s="50" t="s">
        <v>25</v>
      </c>
      <c r="E126" s="19"/>
      <c r="F126" s="19"/>
      <c r="I126" s="35"/>
      <c r="P126" s="4"/>
      <c r="Q126" s="12"/>
      <c r="R126" s="12"/>
    </row>
    <row r="127" spans="1:18" x14ac:dyDescent="0.3">
      <c r="A127" s="54"/>
      <c r="B127" s="52" t="s">
        <v>26</v>
      </c>
      <c r="E127" s="19"/>
      <c r="F127" s="19"/>
      <c r="I127" s="35"/>
      <c r="P127" s="4"/>
      <c r="Q127" s="12"/>
      <c r="R127" s="12"/>
    </row>
    <row r="128" spans="1:18" x14ac:dyDescent="0.3">
      <c r="A128" s="55" t="s">
        <v>27</v>
      </c>
      <c r="B128" s="49" t="s">
        <v>28</v>
      </c>
      <c r="E128" s="19"/>
      <c r="F128" s="19"/>
      <c r="I128" s="35"/>
      <c r="P128" s="4"/>
      <c r="Q128" s="12"/>
      <c r="R128" s="12"/>
    </row>
    <row r="129" spans="1:18" ht="15" thickBot="1" x14ac:dyDescent="0.35">
      <c r="A129" s="56"/>
      <c r="B129" s="51" t="s">
        <v>29</v>
      </c>
      <c r="E129" s="19"/>
      <c r="F129" s="19"/>
      <c r="I129" s="35"/>
      <c r="P129" s="4"/>
      <c r="Q129" s="12"/>
      <c r="R129" s="12"/>
    </row>
    <row r="130" spans="1:18" x14ac:dyDescent="0.3">
      <c r="A130" s="53" t="s">
        <v>24</v>
      </c>
      <c r="B130" s="50" t="s">
        <v>25</v>
      </c>
      <c r="E130" s="19"/>
      <c r="F130" s="19"/>
      <c r="I130" s="35"/>
      <c r="P130" s="4"/>
      <c r="Q130" s="12"/>
      <c r="R130" s="12"/>
    </row>
    <row r="131" spans="1:18" x14ac:dyDescent="0.3">
      <c r="A131" s="54"/>
      <c r="B131" s="52" t="s">
        <v>26</v>
      </c>
      <c r="E131" s="19"/>
      <c r="F131" s="19"/>
      <c r="I131" s="35"/>
      <c r="P131" s="4"/>
      <c r="Q131" s="12"/>
      <c r="R131" s="12"/>
    </row>
    <row r="132" spans="1:18" x14ac:dyDescent="0.3">
      <c r="A132" s="55" t="s">
        <v>27</v>
      </c>
      <c r="B132" s="49" t="s">
        <v>28</v>
      </c>
      <c r="E132" s="19"/>
      <c r="F132" s="19"/>
      <c r="I132" s="35"/>
      <c r="P132" s="4"/>
      <c r="Q132" s="12"/>
      <c r="R132" s="12"/>
    </row>
    <row r="133" spans="1:18" ht="15" thickBot="1" x14ac:dyDescent="0.35">
      <c r="A133" s="56"/>
      <c r="B133" s="51" t="s">
        <v>29</v>
      </c>
      <c r="E133" s="19"/>
      <c r="F133" s="19"/>
      <c r="I133" s="35"/>
      <c r="P133" s="4"/>
      <c r="Q133" s="12"/>
      <c r="R133" s="12"/>
    </row>
    <row r="134" spans="1:18" x14ac:dyDescent="0.3">
      <c r="A134" s="53" t="s">
        <v>24</v>
      </c>
      <c r="B134" s="50" t="s">
        <v>25</v>
      </c>
      <c r="E134" s="19"/>
      <c r="F134" s="19"/>
      <c r="I134" s="35"/>
      <c r="P134" s="4"/>
      <c r="Q134" s="12"/>
      <c r="R134" s="12"/>
    </row>
    <row r="135" spans="1:18" x14ac:dyDescent="0.3">
      <c r="A135" s="54"/>
      <c r="B135" s="52" t="s">
        <v>26</v>
      </c>
      <c r="E135" s="19"/>
      <c r="F135" s="19"/>
      <c r="I135" s="35"/>
      <c r="P135" s="4"/>
      <c r="Q135" s="12"/>
      <c r="R135" s="12"/>
    </row>
    <row r="136" spans="1:18" x14ac:dyDescent="0.3">
      <c r="A136" s="55" t="s">
        <v>27</v>
      </c>
      <c r="B136" s="49" t="s">
        <v>28</v>
      </c>
      <c r="E136" s="19"/>
      <c r="F136" s="19"/>
      <c r="I136" s="35"/>
    </row>
    <row r="137" spans="1:18" ht="15" thickBot="1" x14ac:dyDescent="0.35">
      <c r="A137" s="56"/>
      <c r="B137" s="51" t="s">
        <v>29</v>
      </c>
      <c r="E137" s="19"/>
      <c r="F137" s="19"/>
      <c r="I137" s="35"/>
      <c r="P137" s="4"/>
      <c r="Q137" s="12"/>
      <c r="R137" s="12"/>
    </row>
    <row r="138" spans="1:18" x14ac:dyDescent="0.3">
      <c r="A138" s="53" t="s">
        <v>24</v>
      </c>
      <c r="B138" s="50" t="s">
        <v>25</v>
      </c>
      <c r="E138" s="19"/>
      <c r="F138" s="19"/>
      <c r="I138" s="35"/>
      <c r="P138" s="4"/>
      <c r="Q138" s="12"/>
      <c r="R138" s="12"/>
    </row>
    <row r="139" spans="1:18" x14ac:dyDescent="0.3">
      <c r="A139" s="54"/>
      <c r="B139" s="52" t="s">
        <v>26</v>
      </c>
      <c r="E139" s="19"/>
      <c r="F139" s="19"/>
      <c r="I139" s="35"/>
      <c r="P139" s="4"/>
      <c r="Q139" s="12"/>
      <c r="R139" s="12"/>
    </row>
    <row r="140" spans="1:18" x14ac:dyDescent="0.3">
      <c r="A140" s="55" t="s">
        <v>27</v>
      </c>
      <c r="B140" s="49" t="s">
        <v>28</v>
      </c>
      <c r="E140" s="19"/>
      <c r="F140" s="19"/>
      <c r="I140" s="35"/>
      <c r="P140" s="4"/>
      <c r="Q140" s="12"/>
      <c r="R140" s="12"/>
    </row>
    <row r="141" spans="1:18" ht="15" thickBot="1" x14ac:dyDescent="0.35">
      <c r="A141" s="56"/>
      <c r="B141" s="51" t="s">
        <v>29</v>
      </c>
      <c r="E141" s="19"/>
      <c r="F141" s="19"/>
      <c r="I141" s="35"/>
      <c r="P141" s="4"/>
      <c r="Q141" s="12"/>
      <c r="R141" s="12"/>
    </row>
    <row r="142" spans="1:18" x14ac:dyDescent="0.3">
      <c r="A142" s="53" t="s">
        <v>24</v>
      </c>
      <c r="B142" s="50" t="s">
        <v>25</v>
      </c>
      <c r="E142" s="19"/>
      <c r="F142" s="19"/>
      <c r="I142" s="35"/>
      <c r="P142" s="4"/>
      <c r="Q142" s="12"/>
      <c r="R142" s="12"/>
    </row>
    <row r="143" spans="1:18" x14ac:dyDescent="0.3">
      <c r="A143" s="54"/>
      <c r="B143" s="52" t="s">
        <v>26</v>
      </c>
      <c r="E143" s="19"/>
      <c r="F143" s="19"/>
      <c r="I143" s="35"/>
      <c r="P143" s="4"/>
      <c r="Q143" s="12"/>
      <c r="R143" s="12"/>
    </row>
    <row r="144" spans="1:18" x14ac:dyDescent="0.3">
      <c r="A144" s="55" t="s">
        <v>27</v>
      </c>
      <c r="B144" s="49" t="s">
        <v>28</v>
      </c>
      <c r="E144" s="19"/>
      <c r="F144" s="19"/>
      <c r="I144" s="35"/>
      <c r="P144" s="4"/>
      <c r="Q144" s="12"/>
      <c r="R144" s="12"/>
    </row>
    <row r="145" spans="1:18" ht="15" thickBot="1" x14ac:dyDescent="0.35">
      <c r="A145" s="56"/>
      <c r="B145" s="51" t="s">
        <v>29</v>
      </c>
      <c r="E145" s="19"/>
      <c r="F145" s="19"/>
      <c r="I145" s="35"/>
      <c r="P145" s="4"/>
      <c r="Q145" s="12"/>
      <c r="R145" s="12"/>
    </row>
    <row r="146" spans="1:18" x14ac:dyDescent="0.3">
      <c r="A146" s="53" t="s">
        <v>24</v>
      </c>
      <c r="B146" s="50" t="s">
        <v>25</v>
      </c>
      <c r="E146" s="19"/>
      <c r="F146" s="19"/>
      <c r="I146" s="35"/>
      <c r="P146" s="4"/>
      <c r="Q146" s="12"/>
      <c r="R146" s="12"/>
    </row>
    <row r="147" spans="1:18" x14ac:dyDescent="0.3">
      <c r="A147" s="54"/>
      <c r="B147" s="52" t="s">
        <v>26</v>
      </c>
      <c r="E147" s="19"/>
      <c r="F147" s="19"/>
      <c r="I147" s="35"/>
      <c r="P147" s="4"/>
      <c r="Q147" s="12"/>
      <c r="R147" s="12"/>
    </row>
    <row r="148" spans="1:18" x14ac:dyDescent="0.3">
      <c r="A148" s="55" t="s">
        <v>27</v>
      </c>
      <c r="B148" s="49" t="s">
        <v>28</v>
      </c>
      <c r="E148" s="19"/>
      <c r="F148" s="19"/>
      <c r="I148" s="35"/>
      <c r="P148" s="4"/>
      <c r="Q148" s="12"/>
      <c r="R148" s="12"/>
    </row>
    <row r="149" spans="1:18" ht="15" thickBot="1" x14ac:dyDescent="0.35">
      <c r="A149" s="56"/>
      <c r="B149" s="51" t="s">
        <v>29</v>
      </c>
      <c r="E149" s="19"/>
      <c r="F149" s="19"/>
      <c r="I149" s="35"/>
      <c r="P149" s="4"/>
      <c r="Q149" s="12"/>
      <c r="R149" s="12"/>
    </row>
    <row r="150" spans="1:18" x14ac:dyDescent="0.3">
      <c r="A150" s="53" t="s">
        <v>24</v>
      </c>
      <c r="B150" s="50" t="s">
        <v>25</v>
      </c>
      <c r="E150" s="19"/>
      <c r="F150" s="19"/>
      <c r="I150" s="35"/>
      <c r="P150" s="4"/>
      <c r="Q150" s="12"/>
      <c r="R150" s="12"/>
    </row>
    <row r="151" spans="1:18" x14ac:dyDescent="0.3">
      <c r="A151" s="54"/>
      <c r="B151" s="52" t="s">
        <v>26</v>
      </c>
      <c r="E151" s="19"/>
      <c r="F151" s="19"/>
      <c r="I151" s="35"/>
      <c r="P151" s="4"/>
      <c r="Q151" s="12"/>
      <c r="R151" s="12"/>
    </row>
    <row r="152" spans="1:18" x14ac:dyDescent="0.3">
      <c r="A152" s="55" t="s">
        <v>27</v>
      </c>
      <c r="B152" s="49" t="s">
        <v>28</v>
      </c>
      <c r="E152" s="19"/>
      <c r="F152" s="19"/>
      <c r="I152" s="35"/>
      <c r="P152" s="4"/>
      <c r="Q152" s="12"/>
      <c r="R152" s="12"/>
    </row>
    <row r="153" spans="1:18" ht="15" thickBot="1" x14ac:dyDescent="0.35">
      <c r="A153" s="56"/>
      <c r="B153" s="51" t="s">
        <v>29</v>
      </c>
      <c r="E153" s="19"/>
      <c r="F153" s="19"/>
      <c r="I153" s="35"/>
      <c r="P153" s="4"/>
      <c r="Q153" s="12"/>
      <c r="R153" s="12"/>
    </row>
    <row r="154" spans="1:18" x14ac:dyDescent="0.3">
      <c r="A154" s="53" t="s">
        <v>24</v>
      </c>
      <c r="B154" s="50" t="s">
        <v>25</v>
      </c>
      <c r="E154" s="19"/>
      <c r="F154" s="19"/>
      <c r="I154" s="35"/>
      <c r="P154" s="4"/>
      <c r="Q154" s="12"/>
      <c r="R154" s="12"/>
    </row>
    <row r="155" spans="1:18" x14ac:dyDescent="0.3">
      <c r="A155" s="54"/>
      <c r="B155" s="52" t="s">
        <v>26</v>
      </c>
      <c r="E155" s="19"/>
      <c r="F155" s="19"/>
      <c r="I155" s="35"/>
      <c r="P155" s="4"/>
      <c r="Q155" s="12"/>
      <c r="R155" s="12"/>
    </row>
    <row r="156" spans="1:18" x14ac:dyDescent="0.3">
      <c r="A156" s="55" t="s">
        <v>27</v>
      </c>
      <c r="B156" s="49" t="s">
        <v>28</v>
      </c>
      <c r="E156" s="19"/>
      <c r="F156" s="19"/>
      <c r="I156" s="35"/>
      <c r="P156" s="4"/>
      <c r="Q156" s="12"/>
      <c r="R156" s="12"/>
    </row>
    <row r="157" spans="1:18" ht="15" thickBot="1" x14ac:dyDescent="0.35">
      <c r="A157" s="56"/>
      <c r="B157" s="51" t="s">
        <v>29</v>
      </c>
      <c r="E157" s="19"/>
      <c r="F157" s="19"/>
      <c r="I157" s="35"/>
      <c r="P157" s="4"/>
      <c r="Q157" s="12"/>
      <c r="R157" s="12"/>
    </row>
    <row r="158" spans="1:18" x14ac:dyDescent="0.3">
      <c r="A158" s="53" t="s">
        <v>24</v>
      </c>
      <c r="B158" s="50" t="s">
        <v>25</v>
      </c>
      <c r="E158" s="19"/>
      <c r="F158" s="19"/>
      <c r="I158" s="35"/>
      <c r="P158" s="4"/>
      <c r="Q158" s="12"/>
      <c r="R158" s="12"/>
    </row>
    <row r="159" spans="1:18" x14ac:dyDescent="0.3">
      <c r="A159" s="54"/>
      <c r="B159" s="52" t="s">
        <v>26</v>
      </c>
      <c r="E159" s="19"/>
      <c r="F159" s="19"/>
      <c r="I159" s="35"/>
      <c r="P159" s="4"/>
      <c r="Q159" s="12"/>
      <c r="R159" s="12"/>
    </row>
    <row r="160" spans="1:18" x14ac:dyDescent="0.3">
      <c r="A160" s="55" t="s">
        <v>27</v>
      </c>
      <c r="B160" s="49" t="s">
        <v>28</v>
      </c>
      <c r="E160" s="19"/>
      <c r="F160" s="19"/>
      <c r="I160" s="35"/>
      <c r="P160" s="4"/>
      <c r="Q160" s="12"/>
      <c r="R160" s="12"/>
    </row>
    <row r="161" spans="1:18" ht="15" thickBot="1" x14ac:dyDescent="0.35">
      <c r="A161" s="56"/>
      <c r="B161" s="51" t="s">
        <v>29</v>
      </c>
      <c r="E161" s="19"/>
      <c r="F161" s="19"/>
      <c r="I161" s="35"/>
      <c r="P161" s="4"/>
      <c r="Q161" s="12"/>
      <c r="R161" s="12"/>
    </row>
    <row r="162" spans="1:18" x14ac:dyDescent="0.3">
      <c r="A162" s="53" t="s">
        <v>24</v>
      </c>
      <c r="B162" s="50" t="s">
        <v>25</v>
      </c>
      <c r="E162" s="19"/>
      <c r="F162" s="19"/>
      <c r="I162" s="35"/>
      <c r="P162" s="4"/>
      <c r="Q162" s="12"/>
      <c r="R162" s="12"/>
    </row>
    <row r="163" spans="1:18" x14ac:dyDescent="0.3">
      <c r="A163" s="54"/>
      <c r="B163" s="52" t="s">
        <v>26</v>
      </c>
      <c r="E163" s="19"/>
      <c r="F163" s="19"/>
      <c r="I163" s="35"/>
      <c r="P163" s="4"/>
      <c r="Q163" s="12"/>
      <c r="R163" s="12"/>
    </row>
    <row r="164" spans="1:18" x14ac:dyDescent="0.3">
      <c r="A164" s="55" t="s">
        <v>27</v>
      </c>
      <c r="B164" s="49" t="s">
        <v>28</v>
      </c>
      <c r="E164" s="19"/>
      <c r="F164" s="19"/>
      <c r="I164" s="35"/>
      <c r="P164" s="4"/>
      <c r="Q164" s="12"/>
      <c r="R164" s="12"/>
    </row>
    <row r="165" spans="1:18" ht="15" thickBot="1" x14ac:dyDescent="0.35">
      <c r="A165" s="56"/>
      <c r="B165" s="51" t="s">
        <v>29</v>
      </c>
      <c r="E165" s="19"/>
      <c r="F165" s="19"/>
      <c r="I165" s="35"/>
      <c r="P165" s="4"/>
      <c r="Q165" s="12"/>
      <c r="R165" s="12"/>
    </row>
    <row r="166" spans="1:18" x14ac:dyDescent="0.3">
      <c r="A166" s="53" t="s">
        <v>24</v>
      </c>
      <c r="B166" s="50" t="s">
        <v>25</v>
      </c>
      <c r="E166" s="19"/>
      <c r="F166" s="19"/>
      <c r="I166" s="35"/>
      <c r="P166" s="4"/>
      <c r="Q166" s="12"/>
      <c r="R166" s="12"/>
    </row>
    <row r="167" spans="1:18" x14ac:dyDescent="0.3">
      <c r="A167" s="54"/>
      <c r="B167" s="52" t="s">
        <v>26</v>
      </c>
      <c r="E167" s="19"/>
      <c r="F167" s="19"/>
      <c r="I167" s="35"/>
      <c r="P167" s="4"/>
      <c r="Q167" s="12"/>
      <c r="R167" s="12"/>
    </row>
    <row r="168" spans="1:18" x14ac:dyDescent="0.3">
      <c r="A168" s="55" t="s">
        <v>27</v>
      </c>
      <c r="B168" s="49" t="s">
        <v>28</v>
      </c>
      <c r="E168" s="19"/>
      <c r="F168" s="19"/>
      <c r="I168" s="35"/>
      <c r="P168" s="4"/>
      <c r="Q168" s="12"/>
      <c r="R168" s="12"/>
    </row>
    <row r="169" spans="1:18" ht="15" thickBot="1" x14ac:dyDescent="0.35">
      <c r="A169" s="56"/>
      <c r="B169" s="51" t="s">
        <v>29</v>
      </c>
      <c r="E169" s="19"/>
      <c r="F169" s="19"/>
      <c r="I169" s="35"/>
      <c r="P169" s="4"/>
      <c r="Q169" s="12"/>
      <c r="R169" s="12"/>
    </row>
    <row r="170" spans="1:18" x14ac:dyDescent="0.3">
      <c r="A170" s="53" t="s">
        <v>24</v>
      </c>
      <c r="B170" s="50" t="s">
        <v>25</v>
      </c>
      <c r="E170" s="19"/>
      <c r="F170" s="19"/>
      <c r="I170" s="35"/>
      <c r="P170" s="4"/>
      <c r="Q170" s="12"/>
      <c r="R170" s="12"/>
    </row>
    <row r="171" spans="1:18" x14ac:dyDescent="0.3">
      <c r="A171" s="54"/>
      <c r="B171" s="52" t="s">
        <v>26</v>
      </c>
      <c r="E171" s="19"/>
      <c r="F171" s="19"/>
      <c r="I171" s="35"/>
      <c r="P171" s="4"/>
      <c r="Q171" s="12"/>
      <c r="R171" s="12"/>
    </row>
    <row r="172" spans="1:18" x14ac:dyDescent="0.3">
      <c r="A172" s="55" t="s">
        <v>27</v>
      </c>
      <c r="B172" s="49" t="s">
        <v>28</v>
      </c>
      <c r="E172" s="19"/>
      <c r="F172" s="19"/>
      <c r="I172" s="35"/>
      <c r="P172" s="4"/>
      <c r="Q172" s="12"/>
      <c r="R172" s="12"/>
    </row>
    <row r="173" spans="1:18" ht="15" thickBot="1" x14ac:dyDescent="0.35">
      <c r="A173" s="56"/>
      <c r="B173" s="51" t="s">
        <v>29</v>
      </c>
      <c r="E173" s="19"/>
      <c r="F173" s="19"/>
      <c r="I173" s="35"/>
      <c r="P173" s="4"/>
      <c r="Q173" s="12"/>
      <c r="R173" s="12"/>
    </row>
    <row r="174" spans="1:18" x14ac:dyDescent="0.3">
      <c r="A174" s="53" t="s">
        <v>24</v>
      </c>
      <c r="B174" s="50" t="s">
        <v>25</v>
      </c>
      <c r="E174" s="19"/>
      <c r="F174" s="19"/>
      <c r="I174" s="35"/>
      <c r="P174" s="4"/>
      <c r="Q174" s="12"/>
      <c r="R174" s="12"/>
    </row>
    <row r="175" spans="1:18" x14ac:dyDescent="0.3">
      <c r="A175" s="54"/>
      <c r="B175" s="52" t="s">
        <v>26</v>
      </c>
      <c r="E175" s="19"/>
      <c r="F175" s="19"/>
      <c r="I175" s="35"/>
      <c r="P175" s="4"/>
      <c r="Q175" s="12"/>
      <c r="R175" s="12"/>
    </row>
    <row r="176" spans="1:18" x14ac:dyDescent="0.3">
      <c r="A176" s="55" t="s">
        <v>27</v>
      </c>
      <c r="B176" s="49" t="s">
        <v>28</v>
      </c>
      <c r="E176" s="19"/>
      <c r="F176" s="19"/>
      <c r="I176" s="35"/>
      <c r="P176" s="4"/>
      <c r="Q176" s="12"/>
      <c r="R176" s="12"/>
    </row>
    <row r="177" spans="1:18" ht="15" thickBot="1" x14ac:dyDescent="0.35">
      <c r="A177" s="56"/>
      <c r="B177" s="51" t="s">
        <v>29</v>
      </c>
      <c r="E177" s="19"/>
      <c r="F177" s="19"/>
      <c r="I177" s="35"/>
      <c r="P177" s="4"/>
      <c r="Q177" s="12"/>
      <c r="R177" s="12"/>
    </row>
    <row r="178" spans="1:18" x14ac:dyDescent="0.3">
      <c r="A178" s="53" t="s">
        <v>24</v>
      </c>
      <c r="B178" s="50" t="s">
        <v>25</v>
      </c>
      <c r="E178" s="19"/>
      <c r="F178" s="19"/>
      <c r="I178" s="35"/>
      <c r="P178" s="4"/>
      <c r="Q178" s="12"/>
      <c r="R178" s="12"/>
    </row>
    <row r="179" spans="1:18" x14ac:dyDescent="0.3">
      <c r="A179" s="54"/>
      <c r="B179" s="52" t="s">
        <v>26</v>
      </c>
      <c r="E179" s="19"/>
      <c r="F179" s="19"/>
      <c r="I179" s="35"/>
      <c r="P179" s="4"/>
      <c r="Q179" s="12"/>
      <c r="R179" s="12"/>
    </row>
    <row r="180" spans="1:18" x14ac:dyDescent="0.3">
      <c r="A180" s="55" t="s">
        <v>27</v>
      </c>
      <c r="B180" s="49" t="s">
        <v>28</v>
      </c>
      <c r="E180" s="19"/>
      <c r="F180" s="19"/>
      <c r="I180" s="35"/>
      <c r="P180" s="4"/>
      <c r="Q180" s="12"/>
      <c r="R180" s="12"/>
    </row>
    <row r="181" spans="1:18" ht="15" thickBot="1" x14ac:dyDescent="0.35">
      <c r="A181" s="56"/>
      <c r="B181" s="51" t="s">
        <v>29</v>
      </c>
      <c r="E181" s="19"/>
      <c r="F181" s="19"/>
      <c r="I181" s="35"/>
      <c r="P181" s="4"/>
      <c r="Q181" s="12"/>
      <c r="R181" s="12"/>
    </row>
    <row r="182" spans="1:18" x14ac:dyDescent="0.3">
      <c r="A182" s="53" t="s">
        <v>24</v>
      </c>
      <c r="B182" s="50" t="s">
        <v>25</v>
      </c>
      <c r="E182" s="19"/>
      <c r="F182" s="19"/>
      <c r="I182" s="35"/>
      <c r="P182" s="4"/>
      <c r="Q182" s="12"/>
      <c r="R182" s="12"/>
    </row>
    <row r="183" spans="1:18" x14ac:dyDescent="0.3">
      <c r="A183" s="54"/>
      <c r="B183" s="52" t="s">
        <v>26</v>
      </c>
      <c r="E183" s="19"/>
      <c r="F183" s="19"/>
      <c r="I183" s="35"/>
      <c r="P183" s="4"/>
      <c r="Q183" s="12"/>
      <c r="R183" s="12"/>
    </row>
    <row r="184" spans="1:18" x14ac:dyDescent="0.3">
      <c r="A184" s="55" t="s">
        <v>27</v>
      </c>
      <c r="B184" s="49" t="s">
        <v>28</v>
      </c>
      <c r="E184" s="19"/>
      <c r="F184" s="19"/>
      <c r="I184" s="35"/>
      <c r="P184" s="4"/>
      <c r="Q184" s="12"/>
      <c r="R184" s="12"/>
    </row>
    <row r="185" spans="1:18" ht="15" thickBot="1" x14ac:dyDescent="0.35">
      <c r="A185" s="56"/>
      <c r="B185" s="51" t="s">
        <v>29</v>
      </c>
      <c r="E185" s="19"/>
      <c r="F185" s="19"/>
      <c r="I185" s="35"/>
    </row>
    <row r="186" spans="1:18" x14ac:dyDescent="0.3">
      <c r="A186" s="53" t="s">
        <v>24</v>
      </c>
      <c r="B186" s="50" t="s">
        <v>25</v>
      </c>
      <c r="E186" s="19"/>
      <c r="F186" s="19"/>
      <c r="I186" s="35"/>
      <c r="P186" s="4"/>
      <c r="Q186" s="12"/>
      <c r="R186" s="12"/>
    </row>
    <row r="187" spans="1:18" x14ac:dyDescent="0.3">
      <c r="A187" s="54"/>
      <c r="B187" s="52" t="s">
        <v>26</v>
      </c>
      <c r="E187" s="19"/>
      <c r="F187" s="19"/>
      <c r="I187" s="35"/>
      <c r="P187" s="4"/>
      <c r="Q187" s="12"/>
      <c r="R187" s="12"/>
    </row>
    <row r="188" spans="1:18" x14ac:dyDescent="0.3">
      <c r="A188" s="55" t="s">
        <v>27</v>
      </c>
      <c r="B188" s="49" t="s">
        <v>28</v>
      </c>
      <c r="E188" s="19"/>
      <c r="F188" s="19"/>
      <c r="I188" s="35"/>
      <c r="P188" s="4"/>
      <c r="Q188" s="12"/>
      <c r="R188" s="12"/>
    </row>
    <row r="189" spans="1:18" ht="15" thickBot="1" x14ac:dyDescent="0.35">
      <c r="A189" s="56"/>
      <c r="B189" s="51" t="s">
        <v>29</v>
      </c>
      <c r="E189" s="19"/>
      <c r="F189" s="19"/>
      <c r="I189" s="35"/>
      <c r="P189" s="4"/>
      <c r="Q189" s="12"/>
      <c r="R189" s="12"/>
    </row>
    <row r="190" spans="1:18" x14ac:dyDescent="0.3">
      <c r="A190" s="53" t="s">
        <v>24</v>
      </c>
      <c r="B190" s="50" t="s">
        <v>25</v>
      </c>
      <c r="E190" s="19"/>
      <c r="F190" s="19"/>
      <c r="I190" s="35"/>
      <c r="P190" s="4"/>
      <c r="Q190" s="12"/>
      <c r="R190" s="12"/>
    </row>
    <row r="191" spans="1:18" x14ac:dyDescent="0.3">
      <c r="A191" s="54"/>
      <c r="B191" s="52" t="s">
        <v>26</v>
      </c>
      <c r="E191" s="19"/>
      <c r="F191" s="19"/>
      <c r="I191" s="35"/>
      <c r="P191" s="4"/>
      <c r="Q191" s="12"/>
      <c r="R191" s="12"/>
    </row>
    <row r="192" spans="1:18" x14ac:dyDescent="0.3">
      <c r="A192" s="55" t="s">
        <v>27</v>
      </c>
      <c r="B192" s="49" t="s">
        <v>28</v>
      </c>
      <c r="E192" s="19"/>
      <c r="F192" s="19"/>
      <c r="I192" s="35"/>
      <c r="P192" s="4"/>
      <c r="Q192" s="12"/>
      <c r="R192" s="12"/>
    </row>
    <row r="193" spans="1:18" ht="15" thickBot="1" x14ac:dyDescent="0.35">
      <c r="A193" s="56"/>
      <c r="B193" s="51" t="s">
        <v>29</v>
      </c>
      <c r="E193" s="19"/>
      <c r="F193" s="19"/>
      <c r="I193" s="35"/>
      <c r="P193" s="4"/>
      <c r="Q193" s="12"/>
      <c r="R193" s="12"/>
    </row>
    <row r="194" spans="1:18" x14ac:dyDescent="0.3">
      <c r="A194" s="53" t="s">
        <v>24</v>
      </c>
      <c r="B194" s="50" t="s">
        <v>25</v>
      </c>
      <c r="E194" s="19"/>
      <c r="F194" s="19"/>
      <c r="I194" s="35"/>
      <c r="P194" s="4"/>
      <c r="Q194" s="12"/>
      <c r="R194" s="12"/>
    </row>
    <row r="195" spans="1:18" x14ac:dyDescent="0.3">
      <c r="A195" s="54"/>
      <c r="B195" s="52" t="s">
        <v>26</v>
      </c>
      <c r="E195" s="19"/>
      <c r="F195" s="19"/>
      <c r="I195" s="35"/>
      <c r="P195" s="4"/>
      <c r="Q195" s="12"/>
      <c r="R195" s="12"/>
    </row>
    <row r="196" spans="1:18" x14ac:dyDescent="0.3">
      <c r="A196" s="55" t="s">
        <v>27</v>
      </c>
      <c r="B196" s="49" t="s">
        <v>28</v>
      </c>
      <c r="E196" s="19"/>
      <c r="F196" s="19"/>
      <c r="I196" s="35"/>
      <c r="P196" s="4"/>
      <c r="Q196" s="12"/>
      <c r="R196" s="12"/>
    </row>
    <row r="197" spans="1:18" ht="15" thickBot="1" x14ac:dyDescent="0.35">
      <c r="A197" s="56"/>
      <c r="B197" s="51" t="s">
        <v>29</v>
      </c>
      <c r="E197" s="19"/>
      <c r="F197" s="19"/>
      <c r="I197" s="35"/>
      <c r="P197" s="4"/>
      <c r="Q197" s="12"/>
      <c r="R197" s="12"/>
    </row>
    <row r="198" spans="1:18" x14ac:dyDescent="0.3">
      <c r="A198" s="53" t="s">
        <v>24</v>
      </c>
      <c r="B198" s="50" t="s">
        <v>25</v>
      </c>
      <c r="E198" s="19"/>
      <c r="F198" s="19"/>
      <c r="I198" s="35"/>
      <c r="P198" s="4"/>
      <c r="Q198" s="12"/>
      <c r="R198" s="12"/>
    </row>
    <row r="199" spans="1:18" x14ac:dyDescent="0.3">
      <c r="A199" s="54"/>
      <c r="B199" s="52" t="s">
        <v>26</v>
      </c>
      <c r="E199" s="19"/>
      <c r="F199" s="19"/>
      <c r="I199" s="35"/>
      <c r="P199" s="4"/>
      <c r="Q199" s="12"/>
      <c r="R199" s="12"/>
    </row>
    <row r="200" spans="1:18" x14ac:dyDescent="0.3">
      <c r="A200" s="55" t="s">
        <v>27</v>
      </c>
      <c r="B200" s="49" t="s">
        <v>28</v>
      </c>
      <c r="E200" s="19"/>
      <c r="F200" s="19"/>
      <c r="I200" s="35"/>
      <c r="P200" s="4"/>
      <c r="Q200" s="12"/>
      <c r="R200" s="12"/>
    </row>
    <row r="201" spans="1:18" ht="15" thickBot="1" x14ac:dyDescent="0.35">
      <c r="A201" s="56"/>
      <c r="B201" s="51" t="s">
        <v>29</v>
      </c>
      <c r="E201" s="19"/>
      <c r="F201" s="19"/>
      <c r="I201" s="35"/>
      <c r="P201" s="4"/>
      <c r="Q201" s="12"/>
      <c r="R201" s="12"/>
    </row>
    <row r="202" spans="1:18" x14ac:dyDescent="0.3">
      <c r="A202" s="53" t="s">
        <v>24</v>
      </c>
      <c r="B202" s="50" t="s">
        <v>25</v>
      </c>
      <c r="E202" s="19"/>
      <c r="F202" s="19"/>
      <c r="I202" s="35"/>
      <c r="P202" s="4"/>
      <c r="Q202" s="12"/>
      <c r="R202" s="12"/>
    </row>
    <row r="203" spans="1:18" x14ac:dyDescent="0.3">
      <c r="A203" s="54"/>
      <c r="B203" s="52" t="s">
        <v>26</v>
      </c>
      <c r="E203" s="19"/>
      <c r="F203" s="19"/>
      <c r="I203" s="35"/>
    </row>
    <row r="204" spans="1:18" x14ac:dyDescent="0.3">
      <c r="A204" s="55" t="s">
        <v>27</v>
      </c>
      <c r="B204" s="49" t="s">
        <v>28</v>
      </c>
      <c r="E204" s="19"/>
      <c r="F204" s="19"/>
      <c r="I204" s="35"/>
    </row>
    <row r="205" spans="1:18" ht="15" thickBot="1" x14ac:dyDescent="0.35">
      <c r="A205" s="56"/>
      <c r="B205" s="51" t="s">
        <v>29</v>
      </c>
      <c r="E205" s="19"/>
      <c r="F205" s="19"/>
      <c r="I205" s="35"/>
      <c r="P205" s="4"/>
      <c r="Q205" s="12"/>
      <c r="R205" s="12"/>
    </row>
    <row r="206" spans="1:18" x14ac:dyDescent="0.3">
      <c r="A206" s="53" t="s">
        <v>24</v>
      </c>
      <c r="B206" s="50" t="s">
        <v>25</v>
      </c>
      <c r="E206" s="19"/>
      <c r="F206" s="19"/>
      <c r="I206" s="35"/>
      <c r="P206" s="4"/>
      <c r="Q206" s="12"/>
      <c r="R206" s="12"/>
    </row>
    <row r="207" spans="1:18" x14ac:dyDescent="0.3">
      <c r="A207" s="54"/>
      <c r="B207" s="52" t="s">
        <v>26</v>
      </c>
      <c r="E207" s="19"/>
      <c r="F207" s="19"/>
      <c r="I207" s="35"/>
      <c r="P207" s="4"/>
      <c r="Q207" s="12"/>
      <c r="R207" s="12"/>
    </row>
    <row r="208" spans="1:18" x14ac:dyDescent="0.3">
      <c r="A208" s="55" t="s">
        <v>27</v>
      </c>
      <c r="B208" s="49" t="s">
        <v>28</v>
      </c>
      <c r="E208" s="19"/>
      <c r="F208" s="19"/>
      <c r="I208" s="35"/>
      <c r="P208" s="4"/>
      <c r="Q208" s="12"/>
      <c r="R208" s="12"/>
    </row>
    <row r="209" spans="1:18" ht="15" thickBot="1" x14ac:dyDescent="0.35">
      <c r="A209" s="56"/>
      <c r="B209" s="51" t="s">
        <v>29</v>
      </c>
      <c r="E209" s="19"/>
      <c r="F209" s="19"/>
      <c r="I209" s="35"/>
      <c r="P209" s="4"/>
      <c r="Q209" s="12"/>
      <c r="R209" s="12"/>
    </row>
    <row r="210" spans="1:18" x14ac:dyDescent="0.3">
      <c r="A210" s="53" t="s">
        <v>24</v>
      </c>
      <c r="B210" s="50" t="s">
        <v>25</v>
      </c>
      <c r="E210" s="19"/>
      <c r="F210" s="19"/>
      <c r="I210" s="35"/>
      <c r="P210" s="4"/>
      <c r="Q210" s="12"/>
      <c r="R210" s="12"/>
    </row>
    <row r="211" spans="1:18" x14ac:dyDescent="0.3">
      <c r="A211" s="54"/>
      <c r="B211" s="52" t="s">
        <v>26</v>
      </c>
      <c r="E211" s="19"/>
      <c r="F211" s="19"/>
      <c r="I211" s="35"/>
      <c r="P211" s="4"/>
      <c r="Q211" s="12"/>
      <c r="R211" s="12"/>
    </row>
    <row r="212" spans="1:18" x14ac:dyDescent="0.3">
      <c r="A212" s="55" t="s">
        <v>27</v>
      </c>
      <c r="B212" s="49" t="s">
        <v>28</v>
      </c>
      <c r="E212" s="19"/>
      <c r="F212" s="19"/>
      <c r="I212" s="35"/>
      <c r="P212" s="4"/>
      <c r="Q212" s="12"/>
      <c r="R212" s="12"/>
    </row>
    <row r="213" spans="1:18" ht="15" thickBot="1" x14ac:dyDescent="0.35">
      <c r="A213" s="56"/>
      <c r="B213" s="51" t="s">
        <v>29</v>
      </c>
      <c r="E213" s="19"/>
      <c r="F213" s="19"/>
      <c r="I213" s="35"/>
      <c r="P213" s="4"/>
      <c r="Q213" s="12"/>
      <c r="R213" s="12"/>
    </row>
    <row r="214" spans="1:18" x14ac:dyDescent="0.3">
      <c r="A214" s="53" t="s">
        <v>24</v>
      </c>
      <c r="B214" s="50" t="s">
        <v>25</v>
      </c>
      <c r="E214" s="19"/>
      <c r="F214" s="19"/>
      <c r="I214" s="35"/>
      <c r="P214" s="4"/>
      <c r="Q214" s="12"/>
      <c r="R214" s="12"/>
    </row>
    <row r="215" spans="1:18" x14ac:dyDescent="0.3">
      <c r="A215" s="54"/>
      <c r="B215" s="52" t="s">
        <v>26</v>
      </c>
      <c r="E215" s="19"/>
      <c r="F215" s="19"/>
      <c r="I215" s="35"/>
      <c r="P215" s="4"/>
      <c r="Q215" s="12"/>
      <c r="R215" s="12"/>
    </row>
    <row r="216" spans="1:18" x14ac:dyDescent="0.3">
      <c r="A216" s="55" t="s">
        <v>27</v>
      </c>
      <c r="B216" s="49" t="s">
        <v>28</v>
      </c>
      <c r="E216" s="19"/>
      <c r="F216" s="19"/>
      <c r="I216" s="35"/>
      <c r="P216" s="4"/>
      <c r="Q216" s="12"/>
      <c r="R216" s="12"/>
    </row>
    <row r="217" spans="1:18" ht="15" thickBot="1" x14ac:dyDescent="0.35">
      <c r="A217" s="56"/>
      <c r="B217" s="51" t="s">
        <v>29</v>
      </c>
      <c r="E217" s="19"/>
      <c r="F217" s="19"/>
      <c r="I217" s="35"/>
      <c r="P217" s="4"/>
      <c r="Q217" s="12"/>
      <c r="R217" s="12"/>
    </row>
    <row r="218" spans="1:18" x14ac:dyDescent="0.3">
      <c r="A218" s="53" t="s">
        <v>24</v>
      </c>
      <c r="B218" s="50" t="s">
        <v>25</v>
      </c>
      <c r="E218" s="19"/>
      <c r="F218" s="19"/>
      <c r="I218" s="35"/>
      <c r="P218" s="4"/>
      <c r="Q218" s="12"/>
      <c r="R218" s="12"/>
    </row>
    <row r="219" spans="1:18" x14ac:dyDescent="0.3">
      <c r="A219" s="54"/>
      <c r="B219" s="52" t="s">
        <v>26</v>
      </c>
      <c r="E219" s="19"/>
      <c r="F219" s="19"/>
      <c r="I219" s="35"/>
      <c r="P219" s="4"/>
      <c r="Q219" s="12"/>
      <c r="R219" s="12"/>
    </row>
    <row r="220" spans="1:18" x14ac:dyDescent="0.3">
      <c r="A220" s="55" t="s">
        <v>27</v>
      </c>
      <c r="B220" s="49" t="s">
        <v>28</v>
      </c>
      <c r="E220" s="19"/>
      <c r="F220" s="19"/>
      <c r="I220" s="35"/>
      <c r="P220" s="4"/>
      <c r="Q220" s="12"/>
      <c r="R220" s="12"/>
    </row>
    <row r="221" spans="1:18" ht="15" thickBot="1" x14ac:dyDescent="0.35">
      <c r="A221" s="56"/>
      <c r="B221" s="51" t="s">
        <v>29</v>
      </c>
      <c r="E221" s="19"/>
      <c r="F221" s="19"/>
      <c r="I221" s="35"/>
      <c r="P221" s="4"/>
      <c r="Q221" s="12"/>
      <c r="R221" s="12"/>
    </row>
    <row r="222" spans="1:18" x14ac:dyDescent="0.3">
      <c r="A222" s="53" t="s">
        <v>24</v>
      </c>
      <c r="B222" s="50" t="s">
        <v>25</v>
      </c>
      <c r="E222" s="19"/>
      <c r="F222" s="19"/>
      <c r="I222" s="35"/>
      <c r="P222" s="4"/>
      <c r="Q222" s="12"/>
      <c r="R222" s="12"/>
    </row>
    <row r="223" spans="1:18" x14ac:dyDescent="0.3">
      <c r="A223" s="54"/>
      <c r="B223" s="52" t="s">
        <v>26</v>
      </c>
      <c r="E223" s="19"/>
      <c r="F223" s="19"/>
      <c r="I223" s="35"/>
      <c r="P223" s="4"/>
      <c r="Q223" s="12"/>
      <c r="R223" s="12"/>
    </row>
    <row r="224" spans="1:18" x14ac:dyDescent="0.3">
      <c r="A224" s="55" t="s">
        <v>27</v>
      </c>
      <c r="B224" s="49" t="s">
        <v>28</v>
      </c>
      <c r="E224" s="19"/>
      <c r="F224" s="19"/>
      <c r="I224" s="35"/>
      <c r="P224" s="4"/>
      <c r="Q224" s="12"/>
      <c r="R224" s="12"/>
    </row>
    <row r="225" spans="1:18" ht="15" thickBot="1" x14ac:dyDescent="0.35">
      <c r="A225" s="56"/>
      <c r="B225" s="51" t="s">
        <v>29</v>
      </c>
      <c r="E225" s="19"/>
      <c r="F225" s="19"/>
      <c r="I225" s="35"/>
      <c r="P225" s="4"/>
      <c r="Q225" s="12"/>
      <c r="R225" s="12"/>
    </row>
    <row r="226" spans="1:18" x14ac:dyDescent="0.3">
      <c r="A226" s="53" t="s">
        <v>24</v>
      </c>
      <c r="B226" s="50" t="s">
        <v>25</v>
      </c>
      <c r="E226" s="19"/>
      <c r="F226" s="19"/>
      <c r="I226" s="35"/>
      <c r="P226" s="4"/>
      <c r="Q226" s="12"/>
      <c r="R226" s="12"/>
    </row>
    <row r="227" spans="1:18" x14ac:dyDescent="0.3">
      <c r="A227" s="54"/>
      <c r="B227" s="52" t="s">
        <v>26</v>
      </c>
      <c r="E227" s="19"/>
      <c r="F227" s="19"/>
      <c r="I227" s="35"/>
      <c r="P227" s="4"/>
      <c r="Q227" s="12"/>
      <c r="R227" s="12"/>
    </row>
    <row r="228" spans="1:18" x14ac:dyDescent="0.3">
      <c r="A228" s="55" t="s">
        <v>27</v>
      </c>
      <c r="B228" s="49" t="s">
        <v>28</v>
      </c>
      <c r="E228" s="19"/>
      <c r="F228" s="19"/>
      <c r="I228" s="35"/>
      <c r="P228" s="4"/>
      <c r="Q228" s="12"/>
      <c r="R228" s="12"/>
    </row>
    <row r="229" spans="1:18" s="2" customFormat="1" ht="15" thickBot="1" x14ac:dyDescent="0.35">
      <c r="A229" s="56"/>
      <c r="B229" s="51" t="s">
        <v>29</v>
      </c>
      <c r="E229" s="20"/>
      <c r="F229" s="20"/>
      <c r="G229" s="17"/>
      <c r="H229" s="16"/>
      <c r="I229" s="36"/>
      <c r="J229" s="32"/>
      <c r="L229" s="10"/>
      <c r="M229" s="10"/>
      <c r="O229" s="32"/>
      <c r="P229" s="6"/>
      <c r="Q229" s="13"/>
      <c r="R229" s="13"/>
    </row>
    <row r="230" spans="1:18" s="3" customFormat="1" x14ac:dyDescent="0.3">
      <c r="A230" s="53" t="s">
        <v>24</v>
      </c>
      <c r="B230" s="50" t="s">
        <v>25</v>
      </c>
      <c r="E230" s="21"/>
      <c r="F230" s="21"/>
      <c r="G230" s="18"/>
      <c r="H230" s="16"/>
      <c r="I230" s="34"/>
      <c r="J230" s="32"/>
      <c r="L230" s="11"/>
      <c r="M230" s="11"/>
      <c r="O230" s="32"/>
      <c r="P230" s="7"/>
      <c r="Q230" s="14"/>
      <c r="R230" s="14"/>
    </row>
    <row r="231" spans="1:18" x14ac:dyDescent="0.3">
      <c r="A231" s="54"/>
      <c r="B231" s="52" t="s">
        <v>26</v>
      </c>
      <c r="E231" s="19"/>
      <c r="F231" s="19"/>
      <c r="I231" s="35"/>
      <c r="P231" s="4"/>
      <c r="Q231" s="12"/>
      <c r="R231" s="12"/>
    </row>
    <row r="232" spans="1:18" x14ac:dyDescent="0.3">
      <c r="A232" s="55" t="s">
        <v>27</v>
      </c>
      <c r="B232" s="49" t="s">
        <v>28</v>
      </c>
      <c r="E232" s="19"/>
      <c r="F232" s="19"/>
      <c r="I232" s="35"/>
      <c r="P232" s="4"/>
      <c r="Q232" s="12"/>
      <c r="R232" s="12"/>
    </row>
    <row r="233" spans="1:18" ht="15" thickBot="1" x14ac:dyDescent="0.35">
      <c r="A233" s="56"/>
      <c r="B233" s="51" t="s">
        <v>29</v>
      </c>
      <c r="E233" s="19"/>
      <c r="F233" s="19"/>
      <c r="I233" s="35"/>
      <c r="P233" s="4"/>
      <c r="Q233" s="12"/>
      <c r="R233" s="12"/>
    </row>
    <row r="234" spans="1:18" x14ac:dyDescent="0.3">
      <c r="A234" s="53" t="s">
        <v>24</v>
      </c>
      <c r="B234" s="50" t="s">
        <v>25</v>
      </c>
      <c r="E234" s="19"/>
      <c r="F234" s="19"/>
      <c r="I234" s="35"/>
      <c r="P234" s="4"/>
      <c r="Q234" s="12"/>
      <c r="R234" s="12"/>
    </row>
    <row r="235" spans="1:18" x14ac:dyDescent="0.3">
      <c r="A235" s="54"/>
      <c r="B235" s="52" t="s">
        <v>26</v>
      </c>
      <c r="E235" s="19"/>
      <c r="F235" s="19"/>
      <c r="I235" s="35"/>
      <c r="P235" s="4"/>
      <c r="Q235" s="12"/>
      <c r="R235" s="12"/>
    </row>
    <row r="236" spans="1:18" x14ac:dyDescent="0.3">
      <c r="A236" s="55" t="s">
        <v>27</v>
      </c>
      <c r="B236" s="49" t="s">
        <v>28</v>
      </c>
      <c r="E236" s="19"/>
      <c r="F236" s="19"/>
      <c r="I236" s="35"/>
      <c r="P236" s="4"/>
      <c r="Q236" s="12"/>
      <c r="R236" s="12"/>
    </row>
    <row r="237" spans="1:18" ht="15" thickBot="1" x14ac:dyDescent="0.35">
      <c r="A237" s="56"/>
      <c r="B237" s="51" t="s">
        <v>29</v>
      </c>
      <c r="E237" s="19"/>
      <c r="F237" s="19"/>
      <c r="I237" s="35"/>
      <c r="P237" s="4"/>
      <c r="Q237" s="12"/>
      <c r="R237" s="12"/>
    </row>
    <row r="238" spans="1:18" x14ac:dyDescent="0.3">
      <c r="A238" s="53" t="s">
        <v>24</v>
      </c>
      <c r="B238" s="50" t="s">
        <v>25</v>
      </c>
      <c r="E238" s="19"/>
      <c r="F238" s="19"/>
      <c r="I238" s="35"/>
      <c r="P238" s="4"/>
      <c r="Q238" s="12"/>
      <c r="R238" s="12"/>
    </row>
    <row r="239" spans="1:18" x14ac:dyDescent="0.3">
      <c r="A239" s="54"/>
      <c r="B239" s="52" t="s">
        <v>26</v>
      </c>
      <c r="E239" s="19"/>
      <c r="F239" s="19"/>
      <c r="I239" s="35"/>
      <c r="P239" s="4"/>
      <c r="Q239" s="12"/>
      <c r="R239" s="12"/>
    </row>
    <row r="240" spans="1:18" x14ac:dyDescent="0.3">
      <c r="A240" s="55" t="s">
        <v>27</v>
      </c>
      <c r="B240" s="49" t="s">
        <v>28</v>
      </c>
      <c r="E240" s="19"/>
      <c r="F240" s="19"/>
      <c r="I240" s="35"/>
      <c r="P240" s="4"/>
      <c r="Q240" s="12"/>
      <c r="R240" s="12"/>
    </row>
    <row r="241" spans="1:18" ht="15" thickBot="1" x14ac:dyDescent="0.35">
      <c r="A241" s="56"/>
      <c r="B241" s="51" t="s">
        <v>29</v>
      </c>
      <c r="E241" s="19"/>
      <c r="F241" s="19"/>
      <c r="I241" s="35"/>
      <c r="P241" s="4"/>
      <c r="Q241" s="12"/>
      <c r="R241" s="12"/>
    </row>
    <row r="242" spans="1:18" x14ac:dyDescent="0.3">
      <c r="A242" s="53" t="s">
        <v>24</v>
      </c>
      <c r="B242" s="50" t="s">
        <v>25</v>
      </c>
      <c r="E242" s="19"/>
      <c r="F242" s="19"/>
      <c r="I242" s="35"/>
      <c r="P242" s="4"/>
      <c r="Q242" s="12"/>
      <c r="R242" s="12"/>
    </row>
    <row r="243" spans="1:18" x14ac:dyDescent="0.3">
      <c r="A243" s="54"/>
      <c r="B243" s="52" t="s">
        <v>26</v>
      </c>
      <c r="E243" s="19"/>
      <c r="F243" s="19"/>
      <c r="I243" s="35"/>
      <c r="P243" s="4"/>
      <c r="Q243" s="12"/>
      <c r="R243" s="12"/>
    </row>
    <row r="244" spans="1:18" x14ac:dyDescent="0.3">
      <c r="A244" s="55" t="s">
        <v>27</v>
      </c>
      <c r="B244" s="49" t="s">
        <v>28</v>
      </c>
      <c r="E244" s="19"/>
      <c r="F244" s="19"/>
      <c r="I244" s="35"/>
      <c r="P244" s="4"/>
      <c r="Q244" s="12"/>
      <c r="R244" s="12"/>
    </row>
    <row r="245" spans="1:18" ht="15" thickBot="1" x14ac:dyDescent="0.35">
      <c r="A245" s="56"/>
      <c r="B245" s="51" t="s">
        <v>29</v>
      </c>
      <c r="E245" s="19"/>
      <c r="F245" s="19"/>
      <c r="I245" s="35"/>
      <c r="P245" s="4"/>
      <c r="Q245" s="12"/>
      <c r="R245" s="12"/>
    </row>
    <row r="246" spans="1:18" x14ac:dyDescent="0.3">
      <c r="A246" s="53" t="s">
        <v>24</v>
      </c>
      <c r="B246" s="50" t="s">
        <v>25</v>
      </c>
      <c r="E246" s="19"/>
      <c r="F246" s="19"/>
      <c r="I246" s="35"/>
      <c r="P246" s="4"/>
      <c r="Q246" s="12"/>
      <c r="R246" s="12"/>
    </row>
    <row r="247" spans="1:18" x14ac:dyDescent="0.3">
      <c r="A247" s="54"/>
      <c r="B247" s="52" t="s">
        <v>26</v>
      </c>
      <c r="E247" s="19"/>
      <c r="F247" s="19"/>
      <c r="I247" s="35"/>
      <c r="P247" s="4"/>
      <c r="Q247" s="12"/>
      <c r="R247" s="12"/>
    </row>
    <row r="248" spans="1:18" x14ac:dyDescent="0.3">
      <c r="A248" s="55" t="s">
        <v>27</v>
      </c>
      <c r="B248" s="49" t="s">
        <v>28</v>
      </c>
      <c r="E248" s="19"/>
      <c r="F248" s="19"/>
      <c r="I248" s="35"/>
      <c r="P248" s="4"/>
      <c r="Q248" s="12"/>
      <c r="R248" s="12"/>
    </row>
    <row r="249" spans="1:18" ht="15" thickBot="1" x14ac:dyDescent="0.35">
      <c r="A249" s="56"/>
      <c r="B249" s="51" t="s">
        <v>29</v>
      </c>
      <c r="E249" s="19"/>
      <c r="F249" s="19"/>
      <c r="I249" s="35"/>
      <c r="P249" s="4"/>
      <c r="Q249" s="12"/>
      <c r="R249" s="12"/>
    </row>
    <row r="250" spans="1:18" x14ac:dyDescent="0.3">
      <c r="A250" s="53" t="s">
        <v>24</v>
      </c>
      <c r="B250" s="50" t="s">
        <v>25</v>
      </c>
      <c r="E250" s="19"/>
      <c r="F250" s="19"/>
      <c r="I250" s="35"/>
      <c r="P250" s="4"/>
      <c r="Q250" s="12"/>
      <c r="R250" s="12"/>
    </row>
    <row r="251" spans="1:18" x14ac:dyDescent="0.3">
      <c r="A251" s="54"/>
      <c r="B251" s="52" t="s">
        <v>26</v>
      </c>
      <c r="E251" s="19"/>
      <c r="F251" s="19"/>
      <c r="I251" s="35"/>
      <c r="P251" s="4"/>
      <c r="Q251" s="12"/>
      <c r="R251" s="12"/>
    </row>
    <row r="252" spans="1:18" x14ac:dyDescent="0.3">
      <c r="A252" s="55" t="s">
        <v>27</v>
      </c>
      <c r="B252" s="49" t="s">
        <v>28</v>
      </c>
      <c r="E252" s="19"/>
      <c r="F252" s="19"/>
      <c r="I252" s="35"/>
      <c r="P252" s="4"/>
      <c r="Q252" s="12"/>
      <c r="R252" s="12"/>
    </row>
    <row r="253" spans="1:18" ht="15" thickBot="1" x14ac:dyDescent="0.35">
      <c r="A253" s="56"/>
      <c r="B253" s="51" t="s">
        <v>29</v>
      </c>
      <c r="E253" s="19"/>
      <c r="F253" s="19"/>
      <c r="I253" s="35"/>
      <c r="P253" s="4"/>
      <c r="Q253" s="12"/>
      <c r="R253" s="12"/>
    </row>
    <row r="254" spans="1:18" x14ac:dyDescent="0.3">
      <c r="A254" s="53" t="s">
        <v>24</v>
      </c>
      <c r="B254" s="50" t="s">
        <v>25</v>
      </c>
      <c r="E254" s="19"/>
      <c r="F254" s="19"/>
      <c r="I254" s="35"/>
      <c r="P254" s="4"/>
      <c r="Q254" s="12"/>
      <c r="R254" s="12"/>
    </row>
    <row r="255" spans="1:18" x14ac:dyDescent="0.3">
      <c r="A255" s="54"/>
      <c r="B255" s="52" t="s">
        <v>26</v>
      </c>
      <c r="E255" s="19"/>
      <c r="F255" s="19"/>
      <c r="I255" s="35"/>
      <c r="P255" s="4"/>
      <c r="Q255" s="12"/>
      <c r="R255" s="12"/>
    </row>
    <row r="256" spans="1:18" x14ac:dyDescent="0.3">
      <c r="A256" s="55" t="s">
        <v>27</v>
      </c>
      <c r="B256" s="49" t="s">
        <v>28</v>
      </c>
      <c r="E256" s="19"/>
      <c r="F256" s="19"/>
      <c r="I256" s="35"/>
      <c r="P256" s="4"/>
      <c r="Q256" s="12"/>
      <c r="R256" s="12"/>
    </row>
    <row r="257" spans="1:18" ht="15" thickBot="1" x14ac:dyDescent="0.35">
      <c r="A257" s="56"/>
      <c r="B257" s="51" t="s">
        <v>29</v>
      </c>
      <c r="E257" s="19"/>
      <c r="F257" s="19"/>
      <c r="I257" s="35"/>
      <c r="P257" s="4"/>
      <c r="Q257" s="12"/>
      <c r="R257" s="12"/>
    </row>
    <row r="258" spans="1:18" x14ac:dyDescent="0.3">
      <c r="A258" s="53" t="s">
        <v>24</v>
      </c>
      <c r="B258" s="50" t="s">
        <v>25</v>
      </c>
      <c r="E258" s="19"/>
      <c r="F258" s="19"/>
      <c r="I258" s="35"/>
      <c r="P258" s="4"/>
      <c r="Q258" s="12"/>
      <c r="R258" s="12"/>
    </row>
    <row r="259" spans="1:18" x14ac:dyDescent="0.3">
      <c r="A259" s="54"/>
      <c r="B259" s="52" t="s">
        <v>26</v>
      </c>
      <c r="E259" s="19"/>
      <c r="F259" s="19"/>
      <c r="I259" s="35"/>
      <c r="P259" s="4"/>
      <c r="Q259" s="12"/>
      <c r="R259" s="12"/>
    </row>
    <row r="260" spans="1:18" x14ac:dyDescent="0.3">
      <c r="A260" s="55" t="s">
        <v>27</v>
      </c>
      <c r="B260" s="49" t="s">
        <v>28</v>
      </c>
      <c r="E260" s="19"/>
      <c r="F260" s="19"/>
      <c r="I260" s="35"/>
      <c r="P260" s="4"/>
      <c r="Q260" s="12"/>
      <c r="R260" s="12"/>
    </row>
    <row r="261" spans="1:18" ht="15" thickBot="1" x14ac:dyDescent="0.35">
      <c r="A261" s="56"/>
      <c r="B261" s="51" t="s">
        <v>29</v>
      </c>
      <c r="E261" s="19"/>
      <c r="F261" s="19"/>
      <c r="I261" s="35"/>
      <c r="P261" s="4"/>
      <c r="Q261" s="12"/>
      <c r="R261" s="12"/>
    </row>
    <row r="262" spans="1:18" x14ac:dyDescent="0.3">
      <c r="A262" s="53" t="s">
        <v>24</v>
      </c>
      <c r="B262" s="50" t="s">
        <v>25</v>
      </c>
      <c r="E262" s="19"/>
      <c r="F262" s="19"/>
      <c r="I262" s="35"/>
      <c r="P262" s="4"/>
      <c r="Q262" s="12"/>
      <c r="R262" s="12"/>
    </row>
    <row r="263" spans="1:18" x14ac:dyDescent="0.3">
      <c r="A263" s="54"/>
      <c r="B263" s="52" t="s">
        <v>26</v>
      </c>
      <c r="E263" s="19"/>
      <c r="F263" s="19"/>
      <c r="I263" s="35"/>
      <c r="P263" s="4"/>
      <c r="Q263" s="12"/>
      <c r="R263" s="12"/>
    </row>
    <row r="264" spans="1:18" x14ac:dyDescent="0.3">
      <c r="A264" s="55" t="s">
        <v>27</v>
      </c>
      <c r="B264" s="49" t="s">
        <v>28</v>
      </c>
      <c r="E264" s="19"/>
      <c r="F264" s="19"/>
      <c r="I264" s="35"/>
      <c r="P264" s="4"/>
      <c r="Q264" s="12"/>
      <c r="R264" s="12"/>
    </row>
    <row r="265" spans="1:18" ht="15" thickBot="1" x14ac:dyDescent="0.35">
      <c r="A265" s="56"/>
      <c r="B265" s="51" t="s">
        <v>29</v>
      </c>
      <c r="E265" s="19"/>
      <c r="F265" s="19"/>
      <c r="I265" s="35"/>
      <c r="P265" s="4"/>
      <c r="Q265" s="12"/>
      <c r="R265" s="12"/>
    </row>
    <row r="266" spans="1:18" x14ac:dyDescent="0.3">
      <c r="A266" s="53" t="s">
        <v>24</v>
      </c>
      <c r="B266" s="50" t="s">
        <v>25</v>
      </c>
      <c r="E266" s="19"/>
      <c r="F266" s="19"/>
      <c r="I266" s="35"/>
      <c r="P266" s="4"/>
      <c r="Q266" s="12"/>
      <c r="R266" s="12"/>
    </row>
    <row r="267" spans="1:18" x14ac:dyDescent="0.3">
      <c r="A267" s="54"/>
      <c r="B267" s="52" t="s">
        <v>26</v>
      </c>
      <c r="E267" s="19"/>
      <c r="F267" s="19"/>
      <c r="I267" s="35"/>
      <c r="P267" s="4"/>
      <c r="Q267" s="12"/>
      <c r="R267" s="12"/>
    </row>
    <row r="268" spans="1:18" x14ac:dyDescent="0.3">
      <c r="A268" s="55" t="s">
        <v>27</v>
      </c>
      <c r="B268" s="49" t="s">
        <v>28</v>
      </c>
      <c r="E268" s="19"/>
      <c r="F268" s="19"/>
      <c r="I268" s="35"/>
      <c r="P268" s="4"/>
      <c r="Q268" s="12"/>
      <c r="R268" s="12"/>
    </row>
    <row r="269" spans="1:18" ht="15" thickBot="1" x14ac:dyDescent="0.35">
      <c r="A269" s="56"/>
      <c r="B269" s="51" t="s">
        <v>29</v>
      </c>
      <c r="E269" s="19"/>
      <c r="F269" s="19"/>
      <c r="I269" s="35"/>
      <c r="P269" s="4"/>
      <c r="Q269" s="12"/>
      <c r="R269" s="12"/>
    </row>
    <row r="270" spans="1:18" x14ac:dyDescent="0.3">
      <c r="A270" s="53" t="s">
        <v>24</v>
      </c>
      <c r="B270" s="50" t="s">
        <v>25</v>
      </c>
      <c r="E270" s="19"/>
      <c r="F270" s="19"/>
      <c r="I270" s="35"/>
      <c r="P270" s="4"/>
      <c r="Q270" s="12"/>
      <c r="R270" s="12"/>
    </row>
    <row r="271" spans="1:18" x14ac:dyDescent="0.3">
      <c r="A271" s="54"/>
      <c r="B271" s="52" t="s">
        <v>26</v>
      </c>
      <c r="E271" s="19"/>
      <c r="F271" s="19"/>
      <c r="I271" s="35"/>
      <c r="P271" s="4"/>
      <c r="Q271" s="12"/>
      <c r="R271" s="12"/>
    </row>
    <row r="272" spans="1:18" x14ac:dyDescent="0.3">
      <c r="A272" s="55" t="s">
        <v>27</v>
      </c>
      <c r="B272" s="49" t="s">
        <v>28</v>
      </c>
      <c r="E272" s="19"/>
      <c r="F272" s="19"/>
      <c r="I272" s="35"/>
      <c r="P272" s="4"/>
      <c r="Q272" s="12"/>
      <c r="R272" s="12"/>
    </row>
    <row r="273" spans="1:18" ht="15" thickBot="1" x14ac:dyDescent="0.35">
      <c r="A273" s="56"/>
      <c r="B273" s="51" t="s">
        <v>29</v>
      </c>
      <c r="E273" s="19"/>
      <c r="F273" s="19"/>
      <c r="I273" s="35"/>
      <c r="P273" s="4"/>
      <c r="Q273" s="12"/>
      <c r="R273" s="12"/>
    </row>
    <row r="274" spans="1:18" x14ac:dyDescent="0.3">
      <c r="A274" s="53" t="s">
        <v>24</v>
      </c>
      <c r="B274" s="50" t="s">
        <v>25</v>
      </c>
      <c r="E274" s="19"/>
      <c r="F274" s="19"/>
      <c r="I274" s="35"/>
      <c r="P274" s="4"/>
      <c r="Q274" s="12"/>
      <c r="R274" s="12"/>
    </row>
    <row r="275" spans="1:18" x14ac:dyDescent="0.3">
      <c r="A275" s="54"/>
      <c r="B275" s="52" t="s">
        <v>26</v>
      </c>
      <c r="E275" s="19"/>
      <c r="F275" s="19"/>
      <c r="I275" s="35"/>
      <c r="P275" s="4"/>
      <c r="Q275" s="12"/>
      <c r="R275" s="12"/>
    </row>
    <row r="276" spans="1:18" x14ac:dyDescent="0.3">
      <c r="A276" s="55" t="s">
        <v>27</v>
      </c>
      <c r="B276" s="49" t="s">
        <v>28</v>
      </c>
      <c r="E276" s="19"/>
      <c r="F276" s="19"/>
      <c r="I276" s="35"/>
      <c r="P276" s="4"/>
      <c r="Q276" s="12"/>
      <c r="R276" s="12"/>
    </row>
    <row r="277" spans="1:18" ht="15" thickBot="1" x14ac:dyDescent="0.35">
      <c r="A277" s="56"/>
      <c r="B277" s="51" t="s">
        <v>29</v>
      </c>
      <c r="E277" s="19"/>
      <c r="F277" s="19"/>
      <c r="I277" s="35"/>
      <c r="P277" s="4"/>
      <c r="Q277" s="12"/>
      <c r="R277" s="12"/>
    </row>
    <row r="278" spans="1:18" x14ac:dyDescent="0.3">
      <c r="A278" s="53" t="s">
        <v>24</v>
      </c>
      <c r="B278" s="50" t="s">
        <v>25</v>
      </c>
      <c r="E278" s="19"/>
      <c r="F278" s="19"/>
      <c r="I278" s="35"/>
      <c r="P278" s="4"/>
      <c r="Q278" s="12"/>
      <c r="R278" s="12"/>
    </row>
    <row r="279" spans="1:18" x14ac:dyDescent="0.3">
      <c r="A279" s="54"/>
      <c r="B279" s="52" t="s">
        <v>26</v>
      </c>
      <c r="E279" s="19"/>
      <c r="F279" s="19"/>
      <c r="I279" s="35"/>
      <c r="P279" s="4"/>
      <c r="Q279" s="12"/>
      <c r="R279" s="12"/>
    </row>
    <row r="280" spans="1:18" x14ac:dyDescent="0.3">
      <c r="A280" s="55" t="s">
        <v>27</v>
      </c>
      <c r="B280" s="49" t="s">
        <v>28</v>
      </c>
      <c r="E280" s="19"/>
      <c r="F280" s="19"/>
      <c r="I280" s="35"/>
      <c r="P280" s="4"/>
      <c r="Q280" s="12"/>
      <c r="R280" s="12"/>
    </row>
    <row r="281" spans="1:18" ht="15" thickBot="1" x14ac:dyDescent="0.35">
      <c r="A281" s="56"/>
      <c r="B281" s="51" t="s">
        <v>29</v>
      </c>
      <c r="E281" s="19"/>
      <c r="F281" s="19"/>
      <c r="I281" s="35"/>
      <c r="P281" s="4"/>
      <c r="Q281" s="12"/>
      <c r="R281" s="12"/>
    </row>
    <row r="282" spans="1:18" x14ac:dyDescent="0.3">
      <c r="A282" s="53" t="s">
        <v>24</v>
      </c>
      <c r="B282" s="50" t="s">
        <v>25</v>
      </c>
      <c r="E282" s="19"/>
      <c r="F282" s="19"/>
      <c r="I282" s="35"/>
      <c r="P282" s="4"/>
      <c r="Q282" s="12"/>
      <c r="R282" s="12"/>
    </row>
    <row r="283" spans="1:18" x14ac:dyDescent="0.3">
      <c r="A283" s="54"/>
      <c r="B283" s="52" t="s">
        <v>26</v>
      </c>
      <c r="E283" s="19"/>
      <c r="F283" s="19"/>
      <c r="I283" s="35"/>
      <c r="P283" s="4"/>
      <c r="Q283" s="12"/>
      <c r="R283" s="12"/>
    </row>
    <row r="284" spans="1:18" x14ac:dyDescent="0.3">
      <c r="A284" s="55" t="s">
        <v>27</v>
      </c>
      <c r="B284" s="49" t="s">
        <v>28</v>
      </c>
      <c r="E284" s="19"/>
      <c r="F284" s="19"/>
      <c r="I284" s="35"/>
      <c r="P284" s="4"/>
      <c r="Q284" s="12"/>
      <c r="R284" s="12"/>
    </row>
    <row r="285" spans="1:18" ht="15" thickBot="1" x14ac:dyDescent="0.35">
      <c r="A285" s="56"/>
      <c r="B285" s="51" t="s">
        <v>29</v>
      </c>
      <c r="E285" s="19"/>
      <c r="F285" s="19"/>
      <c r="I285" s="35"/>
      <c r="P285" s="4"/>
      <c r="Q285" s="12"/>
      <c r="R285" s="12"/>
    </row>
    <row r="286" spans="1:18" x14ac:dyDescent="0.3">
      <c r="A286" s="53" t="s">
        <v>24</v>
      </c>
      <c r="B286" s="50" t="s">
        <v>25</v>
      </c>
      <c r="E286" s="19"/>
      <c r="F286" s="19"/>
      <c r="I286" s="35"/>
      <c r="P286" s="4"/>
      <c r="Q286" s="12"/>
      <c r="R286" s="12"/>
    </row>
    <row r="287" spans="1:18" x14ac:dyDescent="0.3">
      <c r="A287" s="54"/>
      <c r="B287" s="52" t="s">
        <v>26</v>
      </c>
      <c r="E287" s="19"/>
      <c r="F287" s="19"/>
      <c r="I287" s="35"/>
      <c r="P287" s="4"/>
      <c r="Q287" s="12"/>
      <c r="R287" s="12"/>
    </row>
    <row r="288" spans="1:18" x14ac:dyDescent="0.3">
      <c r="A288" s="55" t="s">
        <v>27</v>
      </c>
      <c r="B288" s="49" t="s">
        <v>28</v>
      </c>
      <c r="E288" s="19"/>
      <c r="F288" s="19"/>
      <c r="I288" s="35"/>
      <c r="P288" s="4"/>
      <c r="Q288" s="12"/>
      <c r="R288" s="12"/>
    </row>
    <row r="289" spans="1:18" ht="15" thickBot="1" x14ac:dyDescent="0.35">
      <c r="A289" s="56"/>
      <c r="B289" s="51" t="s">
        <v>29</v>
      </c>
      <c r="E289" s="19"/>
      <c r="F289" s="19"/>
      <c r="I289" s="35"/>
      <c r="P289" s="4"/>
      <c r="Q289" s="12"/>
      <c r="R289" s="12"/>
    </row>
    <row r="290" spans="1:18" x14ac:dyDescent="0.3">
      <c r="A290" s="53" t="s">
        <v>24</v>
      </c>
      <c r="B290" s="50" t="s">
        <v>25</v>
      </c>
      <c r="E290" s="19"/>
      <c r="F290" s="19"/>
      <c r="I290" s="35"/>
      <c r="P290" s="4"/>
      <c r="Q290" s="12"/>
      <c r="R290" s="12"/>
    </row>
    <row r="291" spans="1:18" x14ac:dyDescent="0.3">
      <c r="A291" s="54"/>
      <c r="B291" s="52" t="s">
        <v>26</v>
      </c>
      <c r="E291" s="19"/>
      <c r="F291" s="19"/>
      <c r="I291" s="35"/>
      <c r="P291" s="4"/>
      <c r="Q291" s="12"/>
      <c r="R291" s="12"/>
    </row>
    <row r="292" spans="1:18" x14ac:dyDescent="0.3">
      <c r="A292" s="55" t="s">
        <v>27</v>
      </c>
      <c r="B292" s="49" t="s">
        <v>28</v>
      </c>
      <c r="E292" s="19"/>
      <c r="F292" s="19"/>
      <c r="I292" s="35"/>
      <c r="P292" s="4"/>
      <c r="Q292" s="12"/>
      <c r="R292" s="12"/>
    </row>
    <row r="293" spans="1:18" ht="15" thickBot="1" x14ac:dyDescent="0.35">
      <c r="A293" s="56"/>
      <c r="B293" s="51" t="s">
        <v>29</v>
      </c>
      <c r="E293" s="19"/>
      <c r="F293" s="19"/>
      <c r="I293" s="35"/>
      <c r="P293" s="4"/>
      <c r="Q293" s="12"/>
      <c r="R293" s="12"/>
    </row>
    <row r="294" spans="1:18" x14ac:dyDescent="0.3">
      <c r="A294" s="53" t="s">
        <v>24</v>
      </c>
      <c r="B294" s="50" t="s">
        <v>25</v>
      </c>
      <c r="E294" s="19"/>
      <c r="F294" s="19"/>
      <c r="I294" s="35"/>
      <c r="P294" s="4"/>
      <c r="Q294" s="12"/>
      <c r="R294" s="12"/>
    </row>
    <row r="295" spans="1:18" x14ac:dyDescent="0.3">
      <c r="A295" s="54"/>
      <c r="B295" s="52" t="s">
        <v>26</v>
      </c>
      <c r="E295" s="19"/>
      <c r="F295" s="19"/>
      <c r="I295" s="35"/>
      <c r="P295" s="4"/>
      <c r="Q295" s="12"/>
      <c r="R295" s="12"/>
    </row>
    <row r="296" spans="1:18" x14ac:dyDescent="0.3">
      <c r="A296" s="55" t="s">
        <v>27</v>
      </c>
      <c r="B296" s="49" t="s">
        <v>28</v>
      </c>
      <c r="E296" s="19"/>
      <c r="F296" s="19"/>
      <c r="I296" s="35"/>
      <c r="P296" s="4"/>
      <c r="Q296" s="12"/>
      <c r="R296" s="12"/>
    </row>
    <row r="297" spans="1:18" ht="15" thickBot="1" x14ac:dyDescent="0.35">
      <c r="A297" s="56"/>
      <c r="B297" s="51" t="s">
        <v>29</v>
      </c>
      <c r="E297" s="19"/>
      <c r="F297" s="19"/>
      <c r="I297" s="35"/>
      <c r="P297" s="4"/>
      <c r="Q297" s="12"/>
      <c r="R297" s="12"/>
    </row>
    <row r="298" spans="1:18" x14ac:dyDescent="0.3">
      <c r="A298" s="53" t="s">
        <v>24</v>
      </c>
      <c r="B298" s="50" t="s">
        <v>25</v>
      </c>
      <c r="E298" s="19"/>
      <c r="F298" s="19"/>
      <c r="I298" s="35"/>
      <c r="P298" s="4"/>
      <c r="Q298" s="12"/>
      <c r="R298" s="12"/>
    </row>
    <row r="299" spans="1:18" x14ac:dyDescent="0.3">
      <c r="A299" s="54"/>
      <c r="B299" s="52" t="s">
        <v>26</v>
      </c>
      <c r="E299" s="19"/>
      <c r="F299" s="19"/>
      <c r="I299" s="35"/>
      <c r="P299" s="4"/>
      <c r="Q299" s="12"/>
      <c r="R299" s="12"/>
    </row>
    <row r="300" spans="1:18" x14ac:dyDescent="0.3">
      <c r="A300" s="55" t="s">
        <v>27</v>
      </c>
      <c r="B300" s="49" t="s">
        <v>28</v>
      </c>
      <c r="E300" s="19"/>
      <c r="F300" s="19"/>
      <c r="I300" s="35"/>
    </row>
    <row r="301" spans="1:18" ht="15" thickBot="1" x14ac:dyDescent="0.35">
      <c r="A301" s="56"/>
      <c r="B301" s="51" t="s">
        <v>29</v>
      </c>
      <c r="E301" s="19"/>
      <c r="F301" s="19"/>
      <c r="I301" s="35"/>
    </row>
    <row r="302" spans="1:18" x14ac:dyDescent="0.3">
      <c r="A302" s="53" t="s">
        <v>24</v>
      </c>
      <c r="B302" s="50" t="s">
        <v>25</v>
      </c>
      <c r="E302" s="19"/>
      <c r="F302" s="19"/>
      <c r="I302" s="35"/>
    </row>
    <row r="303" spans="1:18" x14ac:dyDescent="0.3">
      <c r="A303" s="54"/>
      <c r="B303" s="52" t="s">
        <v>26</v>
      </c>
      <c r="E303" s="19"/>
      <c r="F303" s="19"/>
      <c r="I303" s="35"/>
    </row>
    <row r="304" spans="1:18" x14ac:dyDescent="0.3">
      <c r="A304" s="55" t="s">
        <v>27</v>
      </c>
      <c r="B304" s="49" t="s">
        <v>28</v>
      </c>
      <c r="E304" s="19"/>
      <c r="F304" s="19"/>
      <c r="I304" s="35"/>
    </row>
    <row r="305" spans="1:9" ht="15" thickBot="1" x14ac:dyDescent="0.35">
      <c r="A305" s="56"/>
      <c r="B305" s="51" t="s">
        <v>29</v>
      </c>
      <c r="E305" s="19"/>
      <c r="F305" s="19"/>
      <c r="I305" s="35"/>
    </row>
    <row r="306" spans="1:9" x14ac:dyDescent="0.3">
      <c r="A306" s="53" t="s">
        <v>24</v>
      </c>
      <c r="B306" s="50" t="s">
        <v>25</v>
      </c>
      <c r="E306" s="19"/>
      <c r="F306" s="19"/>
      <c r="I306" s="35"/>
    </row>
    <row r="307" spans="1:9" x14ac:dyDescent="0.3">
      <c r="A307" s="54"/>
      <c r="B307" s="52" t="s">
        <v>26</v>
      </c>
      <c r="E307" s="19"/>
      <c r="F307" s="19"/>
      <c r="I307" s="35"/>
    </row>
    <row r="308" spans="1:9" x14ac:dyDescent="0.3">
      <c r="A308" s="55" t="s">
        <v>27</v>
      </c>
      <c r="B308" s="49" t="s">
        <v>28</v>
      </c>
      <c r="E308" s="19"/>
      <c r="F308" s="19"/>
      <c r="I308" s="35"/>
    </row>
    <row r="309" spans="1:9" ht="15" thickBot="1" x14ac:dyDescent="0.35">
      <c r="A309" s="56"/>
      <c r="B309" s="51" t="s">
        <v>29</v>
      </c>
      <c r="E309" s="19"/>
      <c r="F309" s="19"/>
      <c r="I309" s="35"/>
    </row>
    <row r="310" spans="1:9" x14ac:dyDescent="0.3">
      <c r="A310" s="53" t="s">
        <v>24</v>
      </c>
      <c r="B310" s="50" t="s">
        <v>25</v>
      </c>
      <c r="E310" s="19"/>
      <c r="F310" s="19"/>
      <c r="I310" s="35"/>
    </row>
    <row r="311" spans="1:9" x14ac:dyDescent="0.3">
      <c r="A311" s="54"/>
      <c r="B311" s="52" t="s">
        <v>26</v>
      </c>
      <c r="E311" s="19"/>
      <c r="F311" s="19"/>
      <c r="I311" s="35"/>
    </row>
    <row r="312" spans="1:9" x14ac:dyDescent="0.3">
      <c r="A312" s="55" t="s">
        <v>27</v>
      </c>
      <c r="B312" s="49" t="s">
        <v>28</v>
      </c>
      <c r="E312" s="19"/>
      <c r="F312" s="19"/>
      <c r="I312" s="35"/>
    </row>
    <row r="313" spans="1:9" ht="15" thickBot="1" x14ac:dyDescent="0.35">
      <c r="A313" s="56"/>
      <c r="B313" s="51" t="s">
        <v>29</v>
      </c>
      <c r="E313" s="19"/>
      <c r="F313" s="19"/>
      <c r="I313" s="35"/>
    </row>
    <row r="314" spans="1:9" x14ac:dyDescent="0.3">
      <c r="A314" s="53" t="s">
        <v>24</v>
      </c>
      <c r="B314" s="50" t="s">
        <v>25</v>
      </c>
      <c r="E314" s="19"/>
      <c r="F314" s="19"/>
      <c r="I314" s="35"/>
    </row>
    <row r="315" spans="1:9" x14ac:dyDescent="0.3">
      <c r="A315" s="54"/>
      <c r="B315" s="52" t="s">
        <v>26</v>
      </c>
      <c r="E315" s="19"/>
      <c r="F315" s="19"/>
      <c r="I315" s="35"/>
    </row>
    <row r="316" spans="1:9" x14ac:dyDescent="0.3">
      <c r="A316" s="55" t="s">
        <v>27</v>
      </c>
      <c r="B316" s="49" t="s">
        <v>28</v>
      </c>
      <c r="E316" s="19"/>
      <c r="F316" s="19"/>
      <c r="I316" s="35"/>
    </row>
    <row r="317" spans="1:9" ht="15" thickBot="1" x14ac:dyDescent="0.35">
      <c r="A317" s="56"/>
      <c r="B317" s="51" t="s">
        <v>29</v>
      </c>
      <c r="E317" s="19"/>
      <c r="F317" s="19"/>
      <c r="I317" s="35"/>
    </row>
    <row r="318" spans="1:9" x14ac:dyDescent="0.3">
      <c r="A318" s="53" t="s">
        <v>24</v>
      </c>
      <c r="B318" s="50" t="s">
        <v>25</v>
      </c>
      <c r="E318" s="19"/>
      <c r="F318" s="19"/>
      <c r="I318" s="35"/>
    </row>
    <row r="319" spans="1:9" x14ac:dyDescent="0.3">
      <c r="A319" s="54"/>
      <c r="B319" s="52" t="s">
        <v>26</v>
      </c>
      <c r="E319" s="19"/>
      <c r="F319" s="19"/>
      <c r="I319" s="35"/>
    </row>
    <row r="320" spans="1:9" x14ac:dyDescent="0.3">
      <c r="A320" s="55" t="s">
        <v>27</v>
      </c>
      <c r="B320" s="49" t="s">
        <v>28</v>
      </c>
      <c r="E320" s="19"/>
      <c r="F320" s="19"/>
      <c r="I320" s="35"/>
    </row>
    <row r="321" spans="1:9" ht="15" thickBot="1" x14ac:dyDescent="0.35">
      <c r="A321" s="56"/>
      <c r="B321" s="51" t="s">
        <v>29</v>
      </c>
      <c r="E321" s="19"/>
      <c r="F321" s="19"/>
      <c r="I321" s="35"/>
    </row>
    <row r="322" spans="1:9" x14ac:dyDescent="0.3">
      <c r="A322" s="53" t="s">
        <v>24</v>
      </c>
      <c r="B322" s="50" t="s">
        <v>25</v>
      </c>
      <c r="E322" s="19"/>
      <c r="F322" s="19"/>
      <c r="I322" s="35"/>
    </row>
    <row r="323" spans="1:9" x14ac:dyDescent="0.3">
      <c r="A323" s="54"/>
      <c r="B323" s="52" t="s">
        <v>26</v>
      </c>
      <c r="E323" s="19"/>
      <c r="F323" s="19"/>
      <c r="I323" s="35"/>
    </row>
    <row r="324" spans="1:9" x14ac:dyDescent="0.3">
      <c r="A324" s="55" t="s">
        <v>27</v>
      </c>
      <c r="B324" s="49" t="s">
        <v>28</v>
      </c>
      <c r="E324" s="19"/>
      <c r="F324" s="19"/>
      <c r="I324" s="35"/>
    </row>
    <row r="325" spans="1:9" ht="15" thickBot="1" x14ac:dyDescent="0.35">
      <c r="A325" s="56"/>
      <c r="B325" s="51" t="s">
        <v>29</v>
      </c>
      <c r="E325" s="19"/>
      <c r="F325" s="19"/>
      <c r="I325" s="35"/>
    </row>
    <row r="326" spans="1:9" x14ac:dyDescent="0.3">
      <c r="A326" s="53" t="s">
        <v>24</v>
      </c>
      <c r="B326" s="50" t="s">
        <v>25</v>
      </c>
      <c r="E326" s="19"/>
      <c r="F326" s="19"/>
      <c r="I326" s="35"/>
    </row>
    <row r="327" spans="1:9" x14ac:dyDescent="0.3">
      <c r="A327" s="54"/>
      <c r="B327" s="52" t="s">
        <v>26</v>
      </c>
      <c r="E327" s="19"/>
      <c r="F327" s="19"/>
      <c r="I327" s="35"/>
    </row>
    <row r="328" spans="1:9" x14ac:dyDescent="0.3">
      <c r="A328" s="55" t="s">
        <v>27</v>
      </c>
      <c r="B328" s="49" t="s">
        <v>28</v>
      </c>
      <c r="E328" s="19"/>
      <c r="F328" s="19"/>
      <c r="I328" s="35"/>
    </row>
    <row r="329" spans="1:9" ht="15" thickBot="1" x14ac:dyDescent="0.35">
      <c r="A329" s="56"/>
      <c r="B329" s="51" t="s">
        <v>29</v>
      </c>
      <c r="E329" s="19"/>
      <c r="F329" s="19"/>
      <c r="I329" s="35"/>
    </row>
    <row r="330" spans="1:9" x14ac:dyDescent="0.3">
      <c r="A330" s="53" t="s">
        <v>24</v>
      </c>
      <c r="B330" s="50" t="s">
        <v>25</v>
      </c>
      <c r="E330" s="19"/>
      <c r="F330" s="19"/>
      <c r="I330" s="35"/>
    </row>
    <row r="331" spans="1:9" x14ac:dyDescent="0.3">
      <c r="A331" s="54"/>
      <c r="B331" s="52" t="s">
        <v>26</v>
      </c>
      <c r="E331" s="19"/>
      <c r="F331" s="19"/>
      <c r="I331" s="35"/>
    </row>
    <row r="332" spans="1:9" x14ac:dyDescent="0.3">
      <c r="A332" s="55" t="s">
        <v>27</v>
      </c>
      <c r="B332" s="49" t="s">
        <v>28</v>
      </c>
      <c r="E332" s="19"/>
      <c r="F332" s="19"/>
      <c r="I332" s="35"/>
    </row>
    <row r="333" spans="1:9" ht="15" thickBot="1" x14ac:dyDescent="0.35">
      <c r="A333" s="56"/>
      <c r="B333" s="51" t="s">
        <v>29</v>
      </c>
      <c r="E333" s="19"/>
      <c r="F333" s="19"/>
      <c r="I333" s="35"/>
    </row>
    <row r="334" spans="1:9" x14ac:dyDescent="0.3">
      <c r="A334" s="53" t="s">
        <v>24</v>
      </c>
      <c r="B334" s="50" t="s">
        <v>25</v>
      </c>
      <c r="E334" s="19"/>
      <c r="F334" s="19"/>
      <c r="I334" s="35"/>
    </row>
    <row r="335" spans="1:9" x14ac:dyDescent="0.3">
      <c r="A335" s="54"/>
      <c r="B335" s="52" t="s">
        <v>26</v>
      </c>
      <c r="E335" s="19"/>
      <c r="F335" s="19"/>
      <c r="I335" s="35"/>
    </row>
    <row r="336" spans="1:9" x14ac:dyDescent="0.3">
      <c r="A336" s="55" t="s">
        <v>27</v>
      </c>
      <c r="B336" s="49" t="s">
        <v>28</v>
      </c>
      <c r="E336" s="19"/>
      <c r="F336" s="19"/>
      <c r="I336" s="35"/>
    </row>
    <row r="337" spans="1:2" ht="15" thickBot="1" x14ac:dyDescent="0.35">
      <c r="A337" s="56"/>
      <c r="B337" s="51" t="s">
        <v>29</v>
      </c>
    </row>
    <row r="338" spans="1:2" x14ac:dyDescent="0.3">
      <c r="A338" s="53" t="s">
        <v>24</v>
      </c>
      <c r="B338" s="50" t="s">
        <v>25</v>
      </c>
    </row>
    <row r="339" spans="1:2" x14ac:dyDescent="0.3">
      <c r="A339" s="54"/>
      <c r="B339" s="52" t="s">
        <v>26</v>
      </c>
    </row>
    <row r="340" spans="1:2" x14ac:dyDescent="0.3">
      <c r="A340" s="55" t="s">
        <v>27</v>
      </c>
      <c r="B340" s="49" t="s">
        <v>28</v>
      </c>
    </row>
    <row r="341" spans="1:2" ht="15" thickBot="1" x14ac:dyDescent="0.35">
      <c r="A341" s="56"/>
      <c r="B341" s="51" t="s">
        <v>29</v>
      </c>
    </row>
    <row r="342" spans="1:2" x14ac:dyDescent="0.3">
      <c r="A342" s="53" t="s">
        <v>24</v>
      </c>
      <c r="B342" s="50" t="s">
        <v>25</v>
      </c>
    </row>
    <row r="343" spans="1:2" x14ac:dyDescent="0.3">
      <c r="A343" s="54"/>
      <c r="B343" s="52" t="s">
        <v>26</v>
      </c>
    </row>
    <row r="344" spans="1:2" x14ac:dyDescent="0.3">
      <c r="A344" s="55" t="s">
        <v>27</v>
      </c>
      <c r="B344" s="49" t="s">
        <v>28</v>
      </c>
    </row>
    <row r="345" spans="1:2" ht="15" thickBot="1" x14ac:dyDescent="0.35">
      <c r="A345" s="56"/>
      <c r="B345" s="51" t="s">
        <v>29</v>
      </c>
    </row>
    <row r="346" spans="1:2" x14ac:dyDescent="0.3">
      <c r="A346" s="53" t="s">
        <v>24</v>
      </c>
      <c r="B346" s="50" t="s">
        <v>25</v>
      </c>
    </row>
    <row r="347" spans="1:2" x14ac:dyDescent="0.3">
      <c r="A347" s="54"/>
      <c r="B347" s="52" t="s">
        <v>26</v>
      </c>
    </row>
    <row r="348" spans="1:2" x14ac:dyDescent="0.3">
      <c r="A348" s="55" t="s">
        <v>27</v>
      </c>
      <c r="B348" s="49" t="s">
        <v>28</v>
      </c>
    </row>
    <row r="349" spans="1:2" ht="15" thickBot="1" x14ac:dyDescent="0.35">
      <c r="A349" s="56"/>
      <c r="B349" s="51" t="s">
        <v>29</v>
      </c>
    </row>
    <row r="350" spans="1:2" x14ac:dyDescent="0.3">
      <c r="A350" s="53" t="s">
        <v>24</v>
      </c>
      <c r="B350" s="50" t="s">
        <v>25</v>
      </c>
    </row>
    <row r="351" spans="1:2" x14ac:dyDescent="0.3">
      <c r="A351" s="54"/>
      <c r="B351" s="52" t="s">
        <v>26</v>
      </c>
    </row>
    <row r="352" spans="1:2" x14ac:dyDescent="0.3">
      <c r="A352" s="55" t="s">
        <v>27</v>
      </c>
      <c r="B352" s="49" t="s">
        <v>28</v>
      </c>
    </row>
    <row r="353" spans="1:2" ht="15" thickBot="1" x14ac:dyDescent="0.35">
      <c r="A353" s="56"/>
      <c r="B353" s="51" t="s">
        <v>29</v>
      </c>
    </row>
    <row r="354" spans="1:2" x14ac:dyDescent="0.3">
      <c r="A354" s="53" t="s">
        <v>24</v>
      </c>
      <c r="B354" s="50" t="s">
        <v>25</v>
      </c>
    </row>
    <row r="355" spans="1:2" x14ac:dyDescent="0.3">
      <c r="A355" s="54"/>
      <c r="B355" s="52" t="s">
        <v>26</v>
      </c>
    </row>
    <row r="356" spans="1:2" x14ac:dyDescent="0.3">
      <c r="A356" s="55" t="s">
        <v>27</v>
      </c>
      <c r="B356" s="49" t="s">
        <v>28</v>
      </c>
    </row>
    <row r="357" spans="1:2" ht="15" thickBot="1" x14ac:dyDescent="0.35">
      <c r="A357" s="56"/>
      <c r="B357" s="51" t="s">
        <v>29</v>
      </c>
    </row>
    <row r="358" spans="1:2" x14ac:dyDescent="0.3">
      <c r="A358" s="53" t="s">
        <v>24</v>
      </c>
      <c r="B358" s="50" t="s">
        <v>25</v>
      </c>
    </row>
    <row r="359" spans="1:2" x14ac:dyDescent="0.3">
      <c r="A359" s="54"/>
      <c r="B359" s="52" t="s">
        <v>26</v>
      </c>
    </row>
    <row r="360" spans="1:2" x14ac:dyDescent="0.3">
      <c r="A360" s="55" t="s">
        <v>27</v>
      </c>
      <c r="B360" s="49" t="s">
        <v>28</v>
      </c>
    </row>
    <row r="361" spans="1:2" ht="15" thickBot="1" x14ac:dyDescent="0.35">
      <c r="A361" s="56"/>
      <c r="B361" s="51" t="s">
        <v>29</v>
      </c>
    </row>
    <row r="362" spans="1:2" x14ac:dyDescent="0.3">
      <c r="A362" s="53" t="s">
        <v>24</v>
      </c>
      <c r="B362" s="50" t="s">
        <v>25</v>
      </c>
    </row>
    <row r="363" spans="1:2" x14ac:dyDescent="0.3">
      <c r="A363" s="54"/>
      <c r="B363" s="52" t="s">
        <v>26</v>
      </c>
    </row>
    <row r="364" spans="1:2" x14ac:dyDescent="0.3">
      <c r="A364" s="55" t="s">
        <v>27</v>
      </c>
      <c r="B364" s="49" t="s">
        <v>28</v>
      </c>
    </row>
    <row r="365" spans="1:2" ht="15" thickBot="1" x14ac:dyDescent="0.35">
      <c r="A365" s="56"/>
      <c r="B365" s="51" t="s">
        <v>29</v>
      </c>
    </row>
    <row r="366" spans="1:2" x14ac:dyDescent="0.3">
      <c r="A366" s="53" t="s">
        <v>24</v>
      </c>
      <c r="B366" s="50" t="s">
        <v>25</v>
      </c>
    </row>
    <row r="367" spans="1:2" x14ac:dyDescent="0.3">
      <c r="A367" s="54"/>
      <c r="B367" s="52" t="s">
        <v>26</v>
      </c>
    </row>
    <row r="368" spans="1:2" x14ac:dyDescent="0.3">
      <c r="A368" s="55" t="s">
        <v>27</v>
      </c>
      <c r="B368" s="49" t="s">
        <v>28</v>
      </c>
    </row>
    <row r="369" spans="1:2" ht="15" thickBot="1" x14ac:dyDescent="0.35">
      <c r="A369" s="56"/>
      <c r="B369" s="51" t="s">
        <v>29</v>
      </c>
    </row>
    <row r="370" spans="1:2" x14ac:dyDescent="0.3">
      <c r="A370" s="53" t="s">
        <v>24</v>
      </c>
      <c r="B370" s="50" t="s">
        <v>25</v>
      </c>
    </row>
    <row r="371" spans="1:2" x14ac:dyDescent="0.3">
      <c r="A371" s="54"/>
      <c r="B371" s="52" t="s">
        <v>26</v>
      </c>
    </row>
    <row r="372" spans="1:2" x14ac:dyDescent="0.3">
      <c r="A372" s="55" t="s">
        <v>27</v>
      </c>
      <c r="B372" s="49" t="s">
        <v>28</v>
      </c>
    </row>
    <row r="373" spans="1:2" ht="15" thickBot="1" x14ac:dyDescent="0.35">
      <c r="A373" s="56"/>
      <c r="B373" s="51" t="s">
        <v>29</v>
      </c>
    </row>
    <row r="374" spans="1:2" x14ac:dyDescent="0.3">
      <c r="A374" s="53" t="s">
        <v>24</v>
      </c>
      <c r="B374" s="50" t="s">
        <v>25</v>
      </c>
    </row>
    <row r="375" spans="1:2" x14ac:dyDescent="0.3">
      <c r="A375" s="54"/>
      <c r="B375" s="52" t="s">
        <v>26</v>
      </c>
    </row>
    <row r="376" spans="1:2" x14ac:dyDescent="0.3">
      <c r="A376" s="55" t="s">
        <v>27</v>
      </c>
      <c r="B376" s="49" t="s">
        <v>28</v>
      </c>
    </row>
    <row r="377" spans="1:2" ht="15" thickBot="1" x14ac:dyDescent="0.35">
      <c r="A377" s="56"/>
      <c r="B377" s="51" t="s">
        <v>29</v>
      </c>
    </row>
    <row r="378" spans="1:2" x14ac:dyDescent="0.3">
      <c r="A378" s="53" t="s">
        <v>24</v>
      </c>
      <c r="B378" s="50" t="s">
        <v>25</v>
      </c>
    </row>
    <row r="379" spans="1:2" x14ac:dyDescent="0.3">
      <c r="A379" s="54"/>
      <c r="B379" s="52" t="s">
        <v>26</v>
      </c>
    </row>
    <row r="380" spans="1:2" x14ac:dyDescent="0.3">
      <c r="A380" s="55" t="s">
        <v>27</v>
      </c>
      <c r="B380" s="49" t="s">
        <v>28</v>
      </c>
    </row>
    <row r="381" spans="1:2" ht="15" thickBot="1" x14ac:dyDescent="0.35">
      <c r="A381" s="56"/>
      <c r="B381" s="51" t="s">
        <v>29</v>
      </c>
    </row>
    <row r="382" spans="1:2" x14ac:dyDescent="0.3">
      <c r="A382" s="53" t="s">
        <v>24</v>
      </c>
      <c r="B382" s="50" t="s">
        <v>25</v>
      </c>
    </row>
    <row r="383" spans="1:2" x14ac:dyDescent="0.3">
      <c r="A383" s="54"/>
      <c r="B383" s="52" t="s">
        <v>26</v>
      </c>
    </row>
    <row r="384" spans="1:2" x14ac:dyDescent="0.3">
      <c r="A384" s="55" t="s">
        <v>27</v>
      </c>
      <c r="B384" s="49" t="s">
        <v>28</v>
      </c>
    </row>
    <row r="385" spans="1:2" ht="15" thickBot="1" x14ac:dyDescent="0.35">
      <c r="A385" s="56"/>
      <c r="B385" s="51" t="s">
        <v>29</v>
      </c>
    </row>
    <row r="386" spans="1:2" x14ac:dyDescent="0.3">
      <c r="A386" s="53" t="s">
        <v>24</v>
      </c>
      <c r="B386" s="50" t="s">
        <v>25</v>
      </c>
    </row>
    <row r="387" spans="1:2" x14ac:dyDescent="0.3">
      <c r="A387" s="54"/>
      <c r="B387" s="52" t="s">
        <v>26</v>
      </c>
    </row>
    <row r="388" spans="1:2" x14ac:dyDescent="0.3">
      <c r="A388" s="55" t="s">
        <v>27</v>
      </c>
      <c r="B388" s="49" t="s">
        <v>28</v>
      </c>
    </row>
    <row r="389" spans="1:2" ht="15" thickBot="1" x14ac:dyDescent="0.35">
      <c r="A389" s="56"/>
      <c r="B389" s="51" t="s">
        <v>29</v>
      </c>
    </row>
    <row r="390" spans="1:2" x14ac:dyDescent="0.3">
      <c r="A390" s="53" t="s">
        <v>24</v>
      </c>
      <c r="B390" s="50" t="s">
        <v>25</v>
      </c>
    </row>
    <row r="391" spans="1:2" x14ac:dyDescent="0.3">
      <c r="A391" s="54"/>
      <c r="B391" s="52" t="s">
        <v>26</v>
      </c>
    </row>
    <row r="392" spans="1:2" x14ac:dyDescent="0.3">
      <c r="A392" s="55" t="s">
        <v>27</v>
      </c>
      <c r="B392" s="49" t="s">
        <v>28</v>
      </c>
    </row>
    <row r="393" spans="1:2" ht="15" thickBot="1" x14ac:dyDescent="0.35">
      <c r="A393" s="56"/>
      <c r="B393" s="51" t="s">
        <v>29</v>
      </c>
    </row>
    <row r="394" spans="1:2" x14ac:dyDescent="0.3">
      <c r="A394" s="53" t="s">
        <v>24</v>
      </c>
      <c r="B394" s="50" t="s">
        <v>25</v>
      </c>
    </row>
    <row r="395" spans="1:2" x14ac:dyDescent="0.3">
      <c r="A395" s="54"/>
      <c r="B395" s="52" t="s">
        <v>26</v>
      </c>
    </row>
    <row r="396" spans="1:2" x14ac:dyDescent="0.3">
      <c r="A396" s="55" t="s">
        <v>27</v>
      </c>
      <c r="B396" s="49" t="s">
        <v>28</v>
      </c>
    </row>
    <row r="397" spans="1:2" ht="15" thickBot="1" x14ac:dyDescent="0.35">
      <c r="A397" s="56"/>
      <c r="B397" s="51" t="s">
        <v>29</v>
      </c>
    </row>
    <row r="398" spans="1:2" x14ac:dyDescent="0.3">
      <c r="A398" s="53" t="s">
        <v>24</v>
      </c>
      <c r="B398" s="50" t="s">
        <v>25</v>
      </c>
    </row>
    <row r="399" spans="1:2" x14ac:dyDescent="0.3">
      <c r="A399" s="54"/>
      <c r="B399" s="52" t="s">
        <v>26</v>
      </c>
    </row>
    <row r="400" spans="1:2" x14ac:dyDescent="0.3">
      <c r="A400" s="55" t="s">
        <v>27</v>
      </c>
      <c r="B400" s="49" t="s">
        <v>28</v>
      </c>
    </row>
    <row r="401" spans="1:2" ht="15" thickBot="1" x14ac:dyDescent="0.35">
      <c r="A401" s="56"/>
      <c r="B401" s="51" t="s">
        <v>29</v>
      </c>
    </row>
    <row r="402" spans="1:2" x14ac:dyDescent="0.3">
      <c r="A402" s="53" t="s">
        <v>24</v>
      </c>
      <c r="B402" s="50" t="s">
        <v>25</v>
      </c>
    </row>
    <row r="403" spans="1:2" x14ac:dyDescent="0.3">
      <c r="A403" s="54"/>
      <c r="B403" s="52" t="s">
        <v>26</v>
      </c>
    </row>
    <row r="404" spans="1:2" x14ac:dyDescent="0.3">
      <c r="A404" s="55" t="s">
        <v>27</v>
      </c>
      <c r="B404" s="49" t="s">
        <v>28</v>
      </c>
    </row>
    <row r="405" spans="1:2" ht="15" thickBot="1" x14ac:dyDescent="0.35">
      <c r="A405" s="56"/>
      <c r="B405" s="51" t="s">
        <v>29</v>
      </c>
    </row>
    <row r="406" spans="1:2" x14ac:dyDescent="0.3">
      <c r="A406" s="53" t="s">
        <v>24</v>
      </c>
      <c r="B406" s="50" t="s">
        <v>25</v>
      </c>
    </row>
    <row r="407" spans="1:2" x14ac:dyDescent="0.3">
      <c r="A407" s="54"/>
      <c r="B407" s="52" t="s">
        <v>26</v>
      </c>
    </row>
    <row r="408" spans="1:2" x14ac:dyDescent="0.3">
      <c r="A408" s="55" t="s">
        <v>27</v>
      </c>
      <c r="B408" s="49" t="s">
        <v>28</v>
      </c>
    </row>
    <row r="409" spans="1:2" ht="15" thickBot="1" x14ac:dyDescent="0.35">
      <c r="A409" s="56"/>
      <c r="B409" s="51" t="s">
        <v>29</v>
      </c>
    </row>
    <row r="410" spans="1:2" x14ac:dyDescent="0.3">
      <c r="A410" s="53" t="s">
        <v>24</v>
      </c>
      <c r="B410" s="50" t="s">
        <v>25</v>
      </c>
    </row>
    <row r="411" spans="1:2" x14ac:dyDescent="0.3">
      <c r="A411" s="54"/>
      <c r="B411" s="52" t="s">
        <v>26</v>
      </c>
    </row>
    <row r="412" spans="1:2" x14ac:dyDescent="0.3">
      <c r="A412" s="55" t="s">
        <v>27</v>
      </c>
      <c r="B412" s="49" t="s">
        <v>28</v>
      </c>
    </row>
    <row r="413" spans="1:2" ht="15" thickBot="1" x14ac:dyDescent="0.35">
      <c r="A413" s="56"/>
      <c r="B413" s="51" t="s">
        <v>29</v>
      </c>
    </row>
    <row r="414" spans="1:2" x14ac:dyDescent="0.3">
      <c r="A414" s="53" t="s">
        <v>24</v>
      </c>
      <c r="B414" s="50" t="s">
        <v>25</v>
      </c>
    </row>
    <row r="415" spans="1:2" x14ac:dyDescent="0.3">
      <c r="A415" s="54"/>
      <c r="B415" s="52" t="s">
        <v>26</v>
      </c>
    </row>
    <row r="416" spans="1:2" x14ac:dyDescent="0.3">
      <c r="A416" s="55" t="s">
        <v>27</v>
      </c>
      <c r="B416" s="49" t="s">
        <v>28</v>
      </c>
    </row>
    <row r="417" spans="1:2" ht="15" thickBot="1" x14ac:dyDescent="0.35">
      <c r="A417" s="56"/>
      <c r="B417" s="51" t="s">
        <v>29</v>
      </c>
    </row>
    <row r="418" spans="1:2" x14ac:dyDescent="0.3">
      <c r="A418" s="53" t="s">
        <v>24</v>
      </c>
      <c r="B418" s="50" t="s">
        <v>25</v>
      </c>
    </row>
    <row r="419" spans="1:2" x14ac:dyDescent="0.3">
      <c r="A419" s="54"/>
      <c r="B419" s="52" t="s">
        <v>26</v>
      </c>
    </row>
    <row r="420" spans="1:2" x14ac:dyDescent="0.3">
      <c r="A420" s="55" t="s">
        <v>27</v>
      </c>
      <c r="B420" s="49" t="s">
        <v>28</v>
      </c>
    </row>
    <row r="421" spans="1:2" ht="15" thickBot="1" x14ac:dyDescent="0.35">
      <c r="A421" s="56"/>
      <c r="B421" s="51" t="s">
        <v>29</v>
      </c>
    </row>
    <row r="422" spans="1:2" x14ac:dyDescent="0.3">
      <c r="A422" s="53" t="s">
        <v>24</v>
      </c>
      <c r="B422" s="50" t="s">
        <v>25</v>
      </c>
    </row>
    <row r="423" spans="1:2" x14ac:dyDescent="0.3">
      <c r="A423" s="54"/>
      <c r="B423" s="52" t="s">
        <v>26</v>
      </c>
    </row>
    <row r="424" spans="1:2" x14ac:dyDescent="0.3">
      <c r="A424" s="55" t="s">
        <v>27</v>
      </c>
      <c r="B424" s="49" t="s">
        <v>28</v>
      </c>
    </row>
    <row r="425" spans="1:2" ht="15" thickBot="1" x14ac:dyDescent="0.35">
      <c r="A425" s="56"/>
      <c r="B425" s="51" t="s">
        <v>29</v>
      </c>
    </row>
    <row r="426" spans="1:2" x14ac:dyDescent="0.3">
      <c r="A426" s="53" t="s">
        <v>24</v>
      </c>
      <c r="B426" s="50" t="s">
        <v>25</v>
      </c>
    </row>
    <row r="427" spans="1:2" x14ac:dyDescent="0.3">
      <c r="A427" s="54"/>
      <c r="B427" s="52" t="s">
        <v>26</v>
      </c>
    </row>
    <row r="428" spans="1:2" x14ac:dyDescent="0.3">
      <c r="A428" s="55" t="s">
        <v>27</v>
      </c>
      <c r="B428" s="49" t="s">
        <v>28</v>
      </c>
    </row>
    <row r="429" spans="1:2" ht="15" thickBot="1" x14ac:dyDescent="0.35">
      <c r="A429" s="56"/>
      <c r="B429" s="51" t="s">
        <v>29</v>
      </c>
    </row>
    <row r="430" spans="1:2" x14ac:dyDescent="0.3">
      <c r="A430" s="53" t="s">
        <v>24</v>
      </c>
      <c r="B430" s="50" t="s">
        <v>25</v>
      </c>
    </row>
    <row r="431" spans="1:2" x14ac:dyDescent="0.3">
      <c r="A431" s="54"/>
      <c r="B431" s="52" t="s">
        <v>26</v>
      </c>
    </row>
    <row r="432" spans="1:2" x14ac:dyDescent="0.3">
      <c r="A432" s="55" t="s">
        <v>27</v>
      </c>
      <c r="B432" s="49" t="s">
        <v>28</v>
      </c>
    </row>
    <row r="433" spans="1:2" ht="15" thickBot="1" x14ac:dyDescent="0.35">
      <c r="A433" s="56"/>
      <c r="B433" s="51" t="s">
        <v>29</v>
      </c>
    </row>
    <row r="434" spans="1:2" x14ac:dyDescent="0.3">
      <c r="A434" s="53" t="s">
        <v>24</v>
      </c>
      <c r="B434" s="50" t="s">
        <v>25</v>
      </c>
    </row>
    <row r="435" spans="1:2" x14ac:dyDescent="0.3">
      <c r="A435" s="54"/>
      <c r="B435" s="52" t="s">
        <v>26</v>
      </c>
    </row>
    <row r="436" spans="1:2" x14ac:dyDescent="0.3">
      <c r="A436" s="55" t="s">
        <v>27</v>
      </c>
      <c r="B436" s="49" t="s">
        <v>28</v>
      </c>
    </row>
    <row r="437" spans="1:2" ht="15" thickBot="1" x14ac:dyDescent="0.35">
      <c r="A437" s="56"/>
      <c r="B437" s="51" t="s">
        <v>29</v>
      </c>
    </row>
    <row r="438" spans="1:2" x14ac:dyDescent="0.3">
      <c r="A438" s="53" t="s">
        <v>24</v>
      </c>
      <c r="B438" s="50" t="s">
        <v>25</v>
      </c>
    </row>
    <row r="439" spans="1:2" x14ac:dyDescent="0.3">
      <c r="A439" s="54"/>
      <c r="B439" s="52" t="s">
        <v>26</v>
      </c>
    </row>
    <row r="440" spans="1:2" x14ac:dyDescent="0.3">
      <c r="A440" s="55" t="s">
        <v>27</v>
      </c>
      <c r="B440" s="49" t="s">
        <v>28</v>
      </c>
    </row>
    <row r="441" spans="1:2" ht="15" thickBot="1" x14ac:dyDescent="0.35">
      <c r="A441" s="56"/>
      <c r="B441" s="51" t="s">
        <v>29</v>
      </c>
    </row>
    <row r="442" spans="1:2" x14ac:dyDescent="0.3">
      <c r="A442" s="53" t="s">
        <v>24</v>
      </c>
      <c r="B442" s="50" t="s">
        <v>25</v>
      </c>
    </row>
    <row r="443" spans="1:2" x14ac:dyDescent="0.3">
      <c r="A443" s="54"/>
      <c r="B443" s="52" t="s">
        <v>26</v>
      </c>
    </row>
    <row r="444" spans="1:2" x14ac:dyDescent="0.3">
      <c r="A444" s="55" t="s">
        <v>27</v>
      </c>
      <c r="B444" s="49" t="s">
        <v>28</v>
      </c>
    </row>
    <row r="445" spans="1:2" ht="15" thickBot="1" x14ac:dyDescent="0.35">
      <c r="A445" s="56"/>
      <c r="B445" s="51" t="s">
        <v>29</v>
      </c>
    </row>
    <row r="446" spans="1:2" x14ac:dyDescent="0.3">
      <c r="A446" s="53" t="s">
        <v>24</v>
      </c>
      <c r="B446" s="50" t="s">
        <v>25</v>
      </c>
    </row>
    <row r="447" spans="1:2" x14ac:dyDescent="0.3">
      <c r="A447" s="54"/>
      <c r="B447" s="52" t="s">
        <v>26</v>
      </c>
    </row>
    <row r="448" spans="1:2" x14ac:dyDescent="0.3">
      <c r="A448" s="55" t="s">
        <v>27</v>
      </c>
      <c r="B448" s="49" t="s">
        <v>28</v>
      </c>
    </row>
    <row r="449" spans="1:2" ht="15" thickBot="1" x14ac:dyDescent="0.35">
      <c r="A449" s="56"/>
      <c r="B449" s="51" t="s">
        <v>29</v>
      </c>
    </row>
    <row r="450" spans="1:2" x14ac:dyDescent="0.3">
      <c r="A450" s="53" t="s">
        <v>24</v>
      </c>
      <c r="B450" s="50" t="s">
        <v>25</v>
      </c>
    </row>
    <row r="451" spans="1:2" x14ac:dyDescent="0.3">
      <c r="A451" s="54"/>
      <c r="B451" s="52" t="s">
        <v>26</v>
      </c>
    </row>
    <row r="452" spans="1:2" x14ac:dyDescent="0.3">
      <c r="A452" s="55" t="s">
        <v>27</v>
      </c>
      <c r="B452" s="49" t="s">
        <v>28</v>
      </c>
    </row>
    <row r="453" spans="1:2" ht="15" thickBot="1" x14ac:dyDescent="0.35">
      <c r="A453" s="56"/>
      <c r="B453" s="51" t="s">
        <v>29</v>
      </c>
    </row>
    <row r="454" spans="1:2" x14ac:dyDescent="0.3">
      <c r="A454" s="53" t="s">
        <v>24</v>
      </c>
      <c r="B454" s="50" t="s">
        <v>25</v>
      </c>
    </row>
    <row r="455" spans="1:2" x14ac:dyDescent="0.3">
      <c r="A455" s="54"/>
      <c r="B455" s="52" t="s">
        <v>26</v>
      </c>
    </row>
    <row r="456" spans="1:2" x14ac:dyDescent="0.3">
      <c r="A456" s="55" t="s">
        <v>27</v>
      </c>
      <c r="B456" s="49" t="s">
        <v>28</v>
      </c>
    </row>
    <row r="457" spans="1:2" ht="15" thickBot="1" x14ac:dyDescent="0.35">
      <c r="A457" s="56"/>
      <c r="B457" s="51" t="s">
        <v>29</v>
      </c>
    </row>
    <row r="458" spans="1:2" x14ac:dyDescent="0.3">
      <c r="A458" s="53" t="s">
        <v>24</v>
      </c>
      <c r="B458" s="50" t="s">
        <v>25</v>
      </c>
    </row>
    <row r="459" spans="1:2" x14ac:dyDescent="0.3">
      <c r="A459" s="54"/>
      <c r="B459" s="52" t="s">
        <v>26</v>
      </c>
    </row>
    <row r="460" spans="1:2" x14ac:dyDescent="0.3">
      <c r="A460" s="55" t="s">
        <v>27</v>
      </c>
      <c r="B460" s="49" t="s">
        <v>28</v>
      </c>
    </row>
    <row r="461" spans="1:2" ht="15" thickBot="1" x14ac:dyDescent="0.35">
      <c r="A461" s="56"/>
      <c r="B461" s="51" t="s">
        <v>29</v>
      </c>
    </row>
    <row r="462" spans="1:2" x14ac:dyDescent="0.3">
      <c r="A462" s="53" t="s">
        <v>24</v>
      </c>
      <c r="B462" s="50" t="s">
        <v>25</v>
      </c>
    </row>
    <row r="463" spans="1:2" x14ac:dyDescent="0.3">
      <c r="A463" s="54"/>
      <c r="B463" s="52" t="s">
        <v>26</v>
      </c>
    </row>
    <row r="464" spans="1:2" x14ac:dyDescent="0.3">
      <c r="A464" s="55" t="s">
        <v>27</v>
      </c>
      <c r="B464" s="49" t="s">
        <v>28</v>
      </c>
    </row>
    <row r="465" spans="1:2" ht="15" thickBot="1" x14ac:dyDescent="0.35">
      <c r="A465" s="56"/>
      <c r="B465" s="51" t="s">
        <v>29</v>
      </c>
    </row>
    <row r="466" spans="1:2" x14ac:dyDescent="0.3">
      <c r="A466" s="53" t="s">
        <v>24</v>
      </c>
      <c r="B466" s="50" t="s">
        <v>25</v>
      </c>
    </row>
    <row r="467" spans="1:2" x14ac:dyDescent="0.3">
      <c r="A467" s="54"/>
      <c r="B467" s="52" t="s">
        <v>26</v>
      </c>
    </row>
    <row r="468" spans="1:2" x14ac:dyDescent="0.3">
      <c r="A468" s="55" t="s">
        <v>27</v>
      </c>
      <c r="B468" s="49" t="s">
        <v>28</v>
      </c>
    </row>
    <row r="469" spans="1:2" ht="15" thickBot="1" x14ac:dyDescent="0.35">
      <c r="A469" s="56"/>
      <c r="B469" s="51" t="s">
        <v>29</v>
      </c>
    </row>
    <row r="470" spans="1:2" x14ac:dyDescent="0.3">
      <c r="A470" s="53" t="s">
        <v>24</v>
      </c>
      <c r="B470" s="50" t="s">
        <v>25</v>
      </c>
    </row>
    <row r="471" spans="1:2" x14ac:dyDescent="0.3">
      <c r="A471" s="54"/>
      <c r="B471" s="52" t="s">
        <v>26</v>
      </c>
    </row>
    <row r="472" spans="1:2" x14ac:dyDescent="0.3">
      <c r="A472" s="55" t="s">
        <v>27</v>
      </c>
      <c r="B472" s="49" t="s">
        <v>28</v>
      </c>
    </row>
    <row r="473" spans="1:2" ht="15" thickBot="1" x14ac:dyDescent="0.35">
      <c r="A473" s="56"/>
      <c r="B473" s="51" t="s">
        <v>29</v>
      </c>
    </row>
    <row r="474" spans="1:2" x14ac:dyDescent="0.3">
      <c r="A474" s="53" t="s">
        <v>24</v>
      </c>
      <c r="B474" s="50" t="s">
        <v>25</v>
      </c>
    </row>
    <row r="475" spans="1:2" x14ac:dyDescent="0.3">
      <c r="A475" s="54"/>
      <c r="B475" s="52" t="s">
        <v>26</v>
      </c>
    </row>
    <row r="476" spans="1:2" x14ac:dyDescent="0.3">
      <c r="A476" s="55" t="s">
        <v>27</v>
      </c>
      <c r="B476" s="49" t="s">
        <v>28</v>
      </c>
    </row>
    <row r="477" spans="1:2" ht="15" thickBot="1" x14ac:dyDescent="0.35">
      <c r="A477" s="56"/>
      <c r="B477" s="51" t="s">
        <v>29</v>
      </c>
    </row>
    <row r="478" spans="1:2" x14ac:dyDescent="0.3">
      <c r="A478" s="53" t="s">
        <v>24</v>
      </c>
      <c r="B478" s="50" t="s">
        <v>25</v>
      </c>
    </row>
    <row r="479" spans="1:2" x14ac:dyDescent="0.3">
      <c r="A479" s="54"/>
      <c r="B479" s="52" t="s">
        <v>26</v>
      </c>
    </row>
    <row r="480" spans="1:2" x14ac:dyDescent="0.3">
      <c r="A480" s="55" t="s">
        <v>27</v>
      </c>
      <c r="B480" s="49" t="s">
        <v>28</v>
      </c>
    </row>
    <row r="481" spans="1:2" ht="15" thickBot="1" x14ac:dyDescent="0.35">
      <c r="A481" s="56"/>
      <c r="B481" s="51" t="s">
        <v>29</v>
      </c>
    </row>
    <row r="482" spans="1:2" x14ac:dyDescent="0.3">
      <c r="A482" s="53" t="s">
        <v>24</v>
      </c>
      <c r="B482" s="50" t="s">
        <v>25</v>
      </c>
    </row>
    <row r="483" spans="1:2" x14ac:dyDescent="0.3">
      <c r="A483" s="54"/>
      <c r="B483" s="52" t="s">
        <v>26</v>
      </c>
    </row>
    <row r="484" spans="1:2" x14ac:dyDescent="0.3">
      <c r="A484" s="55" t="s">
        <v>27</v>
      </c>
      <c r="B484" s="49" t="s">
        <v>28</v>
      </c>
    </row>
    <row r="485" spans="1:2" ht="15" thickBot="1" x14ac:dyDescent="0.35">
      <c r="A485" s="56"/>
      <c r="B485" s="51" t="s">
        <v>29</v>
      </c>
    </row>
    <row r="486" spans="1:2" x14ac:dyDescent="0.3">
      <c r="A486" s="53" t="s">
        <v>24</v>
      </c>
      <c r="B486" s="50" t="s">
        <v>25</v>
      </c>
    </row>
    <row r="487" spans="1:2" x14ac:dyDescent="0.3">
      <c r="A487" s="54"/>
      <c r="B487" s="52" t="s">
        <v>26</v>
      </c>
    </row>
    <row r="488" spans="1:2" x14ac:dyDescent="0.3">
      <c r="A488" s="55" t="s">
        <v>27</v>
      </c>
      <c r="B488" s="49" t="s">
        <v>28</v>
      </c>
    </row>
    <row r="489" spans="1:2" ht="15" thickBot="1" x14ac:dyDescent="0.35">
      <c r="A489" s="56"/>
      <c r="B489" s="51" t="s">
        <v>29</v>
      </c>
    </row>
    <row r="490" spans="1:2" x14ac:dyDescent="0.3">
      <c r="A490" s="53" t="s">
        <v>24</v>
      </c>
      <c r="B490" s="50" t="s">
        <v>25</v>
      </c>
    </row>
    <row r="491" spans="1:2" x14ac:dyDescent="0.3">
      <c r="A491" s="54"/>
      <c r="B491" s="52" t="s">
        <v>26</v>
      </c>
    </row>
    <row r="492" spans="1:2" x14ac:dyDescent="0.3">
      <c r="A492" s="55" t="s">
        <v>27</v>
      </c>
      <c r="B492" s="49" t="s">
        <v>28</v>
      </c>
    </row>
    <row r="493" spans="1:2" ht="15" thickBot="1" x14ac:dyDescent="0.35">
      <c r="A493" s="56"/>
      <c r="B493" s="51" t="s">
        <v>29</v>
      </c>
    </row>
    <row r="494" spans="1:2" x14ac:dyDescent="0.3">
      <c r="A494" s="53" t="s">
        <v>24</v>
      </c>
      <c r="B494" s="50" t="s">
        <v>25</v>
      </c>
    </row>
    <row r="495" spans="1:2" x14ac:dyDescent="0.3">
      <c r="A495" s="54"/>
      <c r="B495" s="52" t="s">
        <v>26</v>
      </c>
    </row>
    <row r="496" spans="1:2" x14ac:dyDescent="0.3">
      <c r="A496" s="55" t="s">
        <v>27</v>
      </c>
      <c r="B496" s="49" t="s">
        <v>28</v>
      </c>
    </row>
    <row r="497" spans="1:2" ht="15" thickBot="1" x14ac:dyDescent="0.35">
      <c r="A497" s="56"/>
      <c r="B497" s="51" t="s">
        <v>29</v>
      </c>
    </row>
    <row r="498" spans="1:2" x14ac:dyDescent="0.3">
      <c r="B498" s="22"/>
    </row>
    <row r="499" spans="1:2" x14ac:dyDescent="0.3">
      <c r="B499" s="23"/>
    </row>
    <row r="500" spans="1:2" x14ac:dyDescent="0.3">
      <c r="B500" s="23"/>
    </row>
    <row r="501" spans="1:2" ht="62.25" customHeight="1" x14ac:dyDescent="0.3"/>
    <row r="502" spans="1:2" ht="24.75" customHeight="1" x14ac:dyDescent="0.3"/>
    <row r="503" spans="1:2" ht="24.75" customHeight="1" x14ac:dyDescent="0.3"/>
    <row r="504" spans="1:2" ht="24.75" customHeight="1" x14ac:dyDescent="0.3"/>
    <row r="1048548" spans="11:11" x14ac:dyDescent="0.3">
      <c r="K1048548" s="33"/>
    </row>
  </sheetData>
  <sheetProtection algorithmName="SHA-512" hashValue="g4SWpSdkXbtfOkmHZejY2oq+3ic9BK267fkV/rs/iBIDxYElj0X2fjD+KVPVAWsutfMRjXJNk4FROskTwLsiWw==" saltValue="Tnw9OQghFNKOP7vIIp3byQ==" spinCount="100000" sheet="1" objects="1" scenarios="1" formatColumns="0" formatRows="0"/>
  <phoneticPr fontId="4" type="noConversion"/>
  <dataValidations disablePrompts="1" count="5">
    <dataValidation allowBlank="1" sqref="O2:O1048576" xr:uid="{0A5E2BEB-4BB6-4F6C-AF6E-95CA5CAB8F36}"/>
    <dataValidation type="list" allowBlank="1" showInputMessage="1" showErrorMessage="1" sqref="Q2:R1048576" xr:uid="{77051F80-C485-41A9-AE09-4EDB510C3BD0}">
      <formula1>"Single, Double"</formula1>
    </dataValidation>
    <dataValidation type="list" allowBlank="1" showInputMessage="1" showErrorMessage="1" errorTitle="Please enter valid attendee type" error="You must choose from participant, staff, or commuter." sqref="N1:N1048576" xr:uid="{1BF4AF8A-9F28-4152-B18E-30659DEF51C1}">
      <formula1>"Participant, Staff, Commuter"</formula1>
    </dataValidation>
    <dataValidation type="list" allowBlank="1" showInputMessage="1" showErrorMessage="1" errorTitle="Please enter valid gender" error="You must choose from M, F, or O" sqref="G1:G1048576" xr:uid="{5BE2C7E7-E614-4A24-919A-D3CC2115BB54}">
      <formula1>"M, F, N"</formula1>
    </dataValidation>
    <dataValidation type="list" allowBlank="1" showInputMessage="1" showErrorMessage="1" errorTitle="Please enter valid Room Type" error="Choose from Single or Double Room Occupancy" sqref="Q1" xr:uid="{A20E1FFA-6EB4-41C1-B3C3-ECC6CF7BDD69}">
      <formula1>"Single, Double"</formula1>
    </dataValidation>
  </dataValidation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184b66-5803-48c9-9529-cf264cf6eec7">
      <Terms xmlns="http://schemas.microsoft.com/office/infopath/2007/PartnerControls"/>
    </lcf76f155ced4ddcb4097134ff3c332f>
    <TaxCatchAll xmlns="c986404c-4daa-4b1e-96a0-bdde5f4089cf" xsi:nil="true"/>
    <SharedWithUsers xmlns="c986404c-4daa-4b1e-96a0-bdde5f4089cf">
      <UserInfo>
        <DisplayName>Dillon, Dion</DisplayName>
        <AccountId>29</AccountId>
        <AccountType/>
      </UserInfo>
      <UserInfo>
        <DisplayName>Kristofits, Marilynn J.</DisplayName>
        <AccountId>234</AccountId>
        <AccountType/>
      </UserInfo>
      <UserInfo>
        <DisplayName>Shawley, Kerry R</DisplayName>
        <AccountId>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0386F081ABF43B2C0301DA2643A25" ma:contentTypeVersion="14" ma:contentTypeDescription="Create a new document." ma:contentTypeScope="" ma:versionID="7ba1adb2ebfb2c9022c30ecb0cb9f0bb">
  <xsd:schema xmlns:xsd="http://www.w3.org/2001/XMLSchema" xmlns:xs="http://www.w3.org/2001/XMLSchema" xmlns:p="http://schemas.microsoft.com/office/2006/metadata/properties" xmlns:ns2="e0184b66-5803-48c9-9529-cf264cf6eec7" xmlns:ns3="c986404c-4daa-4b1e-96a0-bdde5f4089cf" targetNamespace="http://schemas.microsoft.com/office/2006/metadata/properties" ma:root="true" ma:fieldsID="abb6c7d5ba54b7f5bfca73937f40f84e" ns2:_="" ns3:_="">
    <xsd:import namespace="e0184b66-5803-48c9-9529-cf264cf6eec7"/>
    <xsd:import namespace="c986404c-4daa-4b1e-96a0-bdde5f408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84b66-5803-48c9-9529-cf264cf6e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404c-4daa-4b1e-96a0-bdde5f408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2b4f06-1bbd-47fe-a24a-12616c8e6c6f}" ma:internalName="TaxCatchAll" ma:showField="CatchAllData" ma:web="c986404c-4daa-4b1e-96a0-bdde5f408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3F952-C9B0-4DF1-87CB-5EBFB5F9B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25C52-0789-4E39-AAAD-96FD50576A41}">
  <ds:schemaRefs>
    <ds:schemaRef ds:uri="http://schemas.microsoft.com/office/2006/metadata/properties"/>
    <ds:schemaRef ds:uri="http://schemas.microsoft.com/office/infopath/2007/PartnerControls"/>
    <ds:schemaRef ds:uri="2ec5c756-af9a-4edd-bc30-d6f9a417339b"/>
    <ds:schemaRef ds:uri="ff08c073-69ed-43bd-9ad6-f15cc77c03ba"/>
  </ds:schemaRefs>
</ds:datastoreItem>
</file>

<file path=customXml/itemProps3.xml><?xml version="1.0" encoding="utf-8"?>
<ds:datastoreItem xmlns:ds="http://schemas.openxmlformats.org/officeDocument/2006/customXml" ds:itemID="{10FC9197-7EBE-46A4-800B-CBCEBF55F533}"/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NITTANY APTS</vt:lpstr>
      <vt:lpstr>EXAMPLE</vt:lpstr>
    </vt:vector>
  </TitlesOfParts>
  <Manager/>
  <Company>Auxiliary and Business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Auxiliary and Business Services</dc:creator>
  <cp:keywords/>
  <dc:description/>
  <cp:lastModifiedBy>Kristofits, Marilynn J.</cp:lastModifiedBy>
  <cp:revision/>
  <dcterms:created xsi:type="dcterms:W3CDTF">2018-02-13T16:50:42Z</dcterms:created>
  <dcterms:modified xsi:type="dcterms:W3CDTF">2024-11-13T19:03:42Z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0x0101009500386F081ABF43B2C0301DA2643A25</vt:lpwstr>
  </property>
  <property fmtid="{D5CDD505-2E9C-101B-9397-08002B2CF9AE}" pid="3" name="MediaServiceImageTags">
    <vt:lpwstr/>
  </property>
</Properties>
</file>