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AncillaryServicesmgmt/Shared Documents/Conferences and CDO/Summer Conference Master Files/"/>
    </mc:Choice>
  </mc:AlternateContent>
  <xr:revisionPtr revIDLastSave="0" documentId="8_{049FCD7A-E1A0-49E9-BCD4-58A255AE9BCB}" xr6:coauthVersionLast="47" xr6:coauthVersionMax="47" xr10:uidLastSave="{00000000-0000-0000-0000-000000000000}"/>
  <bookViews>
    <workbookView xWindow="28680" yWindow="-1785" windowWidth="29040" windowHeight="15840" xr2:uid="{00000000-000D-0000-FFFF-FFFF00000000}"/>
  </bookViews>
  <sheets>
    <sheet name="NITTANY APTS" sheetId="11" r:id="rId1"/>
    <sheet name="EXAMPLE" sheetId="13" r:id="rId2"/>
  </sheets>
  <definedNames>
    <definedName name="_xlnm._FilterDatabase" localSheetId="1" hidden="1">EXAMPLE!$A:$X</definedName>
    <definedName name="_xlnm._FilterDatabase" localSheetId="0" hidden="1">'NITTANY APTS'!$A:$X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<sst xmlns="http://schemas.openxmlformats.org/spreadsheetml/2006/main" count="1100" uniqueCount="55">
  <si>
    <r>
      <rPr>
        <b/>
        <sz val="11"/>
        <color rgb="FF7030A0"/>
        <rFont val="Calibri"/>
        <scheme val="minor"/>
      </rPr>
      <t>NITTANY APARTMENTS</t>
    </r>
    <r>
      <rPr>
        <b/>
        <sz val="11"/>
        <color rgb="FF000000"/>
        <rFont val="Calibri"/>
        <scheme val="minor"/>
      </rPr>
      <t xml:space="preserve"> Roommate Request              (4 Bedrooms - 4 Beds)</t>
    </r>
  </si>
  <si>
    <t>Last Name</t>
  </si>
  <si>
    <t>First Name</t>
  </si>
  <si>
    <t>Check-In</t>
  </si>
  <si>
    <t xml:space="preserve">Check-Out </t>
  </si>
  <si>
    <t>Gender</t>
  </si>
  <si>
    <t>Age</t>
  </si>
  <si>
    <t>Building Code</t>
  </si>
  <si>
    <t>Room No.</t>
  </si>
  <si>
    <t>Cell Phone</t>
  </si>
  <si>
    <t>Meal Card #</t>
  </si>
  <si>
    <t>9-Digit #</t>
  </si>
  <si>
    <r>
      <t xml:space="preserve">Attendee Type </t>
    </r>
    <r>
      <rPr>
        <i/>
        <sz val="11"/>
        <color theme="1"/>
        <rFont val="Calibri"/>
        <family val="2"/>
        <scheme val="minor"/>
      </rPr>
      <t>(Participant, Staff, Commuter)</t>
    </r>
  </si>
  <si>
    <t>Clearance</t>
  </si>
  <si>
    <t>ADA Accommodation Needed?</t>
  </si>
  <si>
    <t>Room Type</t>
  </si>
  <si>
    <t>Room Style</t>
  </si>
  <si>
    <t>Emergency Contact</t>
  </si>
  <si>
    <t>Emergency Contact Phone Number</t>
  </si>
  <si>
    <t>Relation to Attendee</t>
  </si>
  <si>
    <t>Region</t>
  </si>
  <si>
    <t>County</t>
  </si>
  <si>
    <t>School Name</t>
  </si>
  <si>
    <t>Team/Group</t>
  </si>
  <si>
    <t xml:space="preserve">BED 1  </t>
  </si>
  <si>
    <t>BED 2</t>
  </si>
  <si>
    <t>BED 3</t>
  </si>
  <si>
    <t>BED 4</t>
  </si>
  <si>
    <t xml:space="preserve">Lion </t>
  </si>
  <si>
    <t>Nittany</t>
  </si>
  <si>
    <t>M</t>
  </si>
  <si>
    <t>123-456-7890</t>
  </si>
  <si>
    <t>Participant</t>
  </si>
  <si>
    <t>No</t>
  </si>
  <si>
    <t>Marky</t>
  </si>
  <si>
    <t>111-222-3333</t>
  </si>
  <si>
    <t>Father</t>
  </si>
  <si>
    <t>PA</t>
  </si>
  <si>
    <t>Centre</t>
  </si>
  <si>
    <t>State College</t>
  </si>
  <si>
    <t>Blue</t>
  </si>
  <si>
    <t>Navy</t>
  </si>
  <si>
    <t>Ricky</t>
  </si>
  <si>
    <t>111-222-3334</t>
  </si>
  <si>
    <t>White</t>
  </si>
  <si>
    <t>Sapphire</t>
  </si>
  <si>
    <t>F</t>
  </si>
  <si>
    <t>222-555-7777</t>
  </si>
  <si>
    <t xml:space="preserve">Danny </t>
  </si>
  <si>
    <t>111-222-3335</t>
  </si>
  <si>
    <t>Katz</t>
  </si>
  <si>
    <t>Mia</t>
  </si>
  <si>
    <t>555-444-3333</t>
  </si>
  <si>
    <t>Terry</t>
  </si>
  <si>
    <t>111-222-3336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</si>
</sst>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5F5F5F"/>
      <name val="Calibri"/>
      <family val="2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7030A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2" borderId="1" xfId="1" applyBorder="1" applyAlignment="1" applyProtection="1">
      <alignment horizontal="left"/>
      <protection locked="0"/>
    </xf>
    <xf numFmtId="0" fontId="5" fillId="2" borderId="2" xfId="1" applyBorder="1" applyAlignment="1" applyProtection="1">
      <alignment horizontal="left"/>
      <protection locked="0"/>
    </xf>
    <xf numFmtId="0" fontId="5" fillId="2" borderId="3" xfId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left"/>
      <protection locked="0"/>
    </xf>
    <xf numFmtId="164" fontId="5" fillId="2" borderId="2" xfId="1" applyNumberFormat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5" fillId="2" borderId="3" xfId="1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1" fillId="2" borderId="9" xfId="1" applyNumberFormat="1" applyFont="1" applyBorder="1" applyAlignment="1" applyProtection="1">
      <alignment horizontal="center" vertical="center" wrapText="1"/>
    </xf>
    <xf numFmtId="0" fontId="1" fillId="2" borderId="9" xfId="1" applyFont="1" applyBorder="1" applyAlignment="1" applyProtection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right"/>
      <protection locked="0"/>
    </xf>
    <xf numFmtId="164" fontId="5" fillId="2" borderId="1" xfId="1" applyNumberFormat="1" applyBorder="1" applyAlignment="1" applyProtection="1">
      <alignment horizontal="right"/>
      <protection locked="0"/>
    </xf>
    <xf numFmtId="164" fontId="5" fillId="2" borderId="2" xfId="1" applyNumberFormat="1" applyBorder="1" applyAlignment="1" applyProtection="1">
      <alignment horizontal="right"/>
      <protection locked="0"/>
    </xf>
    <xf numFmtId="0" fontId="5" fillId="2" borderId="1" xfId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vertical="center"/>
      <protection locked="0"/>
    </xf>
    <xf numFmtId="164" fontId="1" fillId="5" borderId="9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011-F3F1-4B68-8483-FB84E7FC1D78}">
  <sheetPr>
    <tabColor rgb="FFFFFF00"/>
  </sheetPr>
  <dimension ref="A1:Y1048548"/>
  <sheetViews>
    <sheetView tabSelected="1" zoomScaleNormal="100" workbookViewId="0">
      <pane ySplit="1" topLeftCell="A2" activePane="bottomLeft" state="frozen"/>
      <selection pane="bottomLeft" activeCell="B25" sqref="B25"/>
    </sheetView>
  </sheetViews>
  <sheetFormatPr defaultColWidth="9.109375" defaultRowHeight="14.4" x14ac:dyDescent="0.3"/>
  <cols>
    <col min="1" max="1" width="24.109375" style="8" customWidth="1"/>
    <col min="2" max="2" width="26.88671875" style="1" customWidth="1"/>
    <col min="3" max="3" width="17.6640625" style="1" customWidth="1"/>
    <col min="4" max="4" width="12.6640625" style="16" customWidth="1"/>
    <col min="5" max="5" width="13.33203125" style="16" customWidth="1"/>
    <col min="6" max="6" width="7.6640625" style="16" customWidth="1"/>
    <col min="7" max="7" width="11.109375" style="16" customWidth="1"/>
    <col min="8" max="8" width="13.33203125" style="38" customWidth="1"/>
    <col min="9" max="9" width="13.33203125" style="33" customWidth="1"/>
    <col min="10" max="10" width="12.44140625" style="1" bestFit="1" customWidth="1"/>
    <col min="11" max="12" width="12.44140625" style="9" customWidth="1"/>
    <col min="13" max="13" width="19.33203125" style="1" customWidth="1"/>
    <col min="14" max="14" width="19.33203125" style="33" customWidth="1"/>
    <col min="15" max="15" width="18.6640625" style="1" customWidth="1"/>
    <col min="16" max="17" width="18.6640625" style="9" customWidth="1"/>
    <col min="18" max="18" width="28" style="1" customWidth="1"/>
    <col min="19" max="19" width="17.6640625" style="1" customWidth="1"/>
    <col min="20" max="20" width="20" style="1" customWidth="1"/>
    <col min="21" max="21" width="9.109375" style="1"/>
    <col min="22" max="22" width="12.109375" style="1" customWidth="1"/>
    <col min="23" max="23" width="14.109375" style="1" customWidth="1"/>
    <col min="24" max="24" width="12.33203125" style="1" customWidth="1"/>
    <col min="25" max="16384" width="9.109375" style="1"/>
  </cols>
  <sheetData>
    <row r="1" spans="1:25" s="30" customFormat="1" ht="43.2" x14ac:dyDescent="0.3">
      <c r="A1" s="54" t="s">
        <v>0</v>
      </c>
      <c r="B1" s="44" t="s">
        <v>1</v>
      </c>
      <c r="C1" s="44" t="s">
        <v>2</v>
      </c>
      <c r="D1" s="43" t="s">
        <v>3</v>
      </c>
      <c r="E1" s="43" t="s">
        <v>4</v>
      </c>
      <c r="F1" s="44" t="s">
        <v>5</v>
      </c>
      <c r="G1" s="43" t="s">
        <v>6</v>
      </c>
      <c r="H1" s="31" t="s">
        <v>7</v>
      </c>
      <c r="I1" s="31" t="s">
        <v>8</v>
      </c>
      <c r="J1" s="44" t="s">
        <v>9</v>
      </c>
      <c r="K1" s="32" t="s">
        <v>10</v>
      </c>
      <c r="L1" s="32" t="s">
        <v>11</v>
      </c>
      <c r="M1" s="44" t="s">
        <v>12</v>
      </c>
      <c r="N1" s="32" t="s">
        <v>13</v>
      </c>
      <c r="O1" s="43" t="s">
        <v>14</v>
      </c>
      <c r="P1" s="31" t="s">
        <v>15</v>
      </c>
      <c r="Q1" s="31" t="s">
        <v>16</v>
      </c>
      <c r="R1" s="45" t="s">
        <v>17</v>
      </c>
      <c r="S1" s="45" t="s">
        <v>18</v>
      </c>
      <c r="T1" s="45" t="s">
        <v>19</v>
      </c>
      <c r="U1" s="44" t="s">
        <v>20</v>
      </c>
      <c r="V1" s="44" t="s">
        <v>21</v>
      </c>
      <c r="W1" s="44" t="s">
        <v>22</v>
      </c>
      <c r="X1" s="53" t="s">
        <v>23</v>
      </c>
      <c r="Y1" s="52"/>
    </row>
    <row r="2" spans="1:25" s="3" customFormat="1" x14ac:dyDescent="0.3">
      <c r="A2" s="49" t="s">
        <v>24</v>
      </c>
      <c r="B2" s="46"/>
      <c r="C2" s="42"/>
      <c r="D2" s="21"/>
      <c r="E2" s="21"/>
      <c r="F2" s="18"/>
      <c r="G2" s="18"/>
      <c r="H2" s="35"/>
      <c r="I2" s="39"/>
      <c r="J2" s="41"/>
      <c r="K2" s="11"/>
      <c r="L2" s="11"/>
      <c r="N2" s="39"/>
      <c r="O2" s="28"/>
      <c r="P2" s="29"/>
      <c r="Q2" s="29"/>
      <c r="Y2" s="26"/>
    </row>
    <row r="3" spans="1:25" x14ac:dyDescent="0.3">
      <c r="A3" s="49" t="s">
        <v>25</v>
      </c>
      <c r="B3" s="47"/>
      <c r="C3" s="40"/>
      <c r="D3" s="19"/>
      <c r="E3" s="19"/>
      <c r="H3" s="36"/>
      <c r="J3" s="40"/>
      <c r="O3" s="5"/>
      <c r="P3" s="15"/>
      <c r="Q3" s="15"/>
      <c r="Y3" s="25"/>
    </row>
    <row r="4" spans="1:25" x14ac:dyDescent="0.3">
      <c r="A4" s="49" t="s">
        <v>26</v>
      </c>
      <c r="B4" s="47"/>
      <c r="C4" s="40"/>
      <c r="D4" s="19"/>
      <c r="E4" s="19"/>
      <c r="H4" s="36"/>
      <c r="J4" s="40"/>
      <c r="O4" s="4"/>
      <c r="P4" s="12"/>
      <c r="Q4" s="12"/>
      <c r="Y4" s="25"/>
    </row>
    <row r="5" spans="1:25" ht="15" thickBot="1" x14ac:dyDescent="0.35">
      <c r="A5" s="50" t="s">
        <v>27</v>
      </c>
      <c r="B5" s="47"/>
      <c r="C5" s="40"/>
      <c r="D5" s="19"/>
      <c r="E5" s="19"/>
      <c r="H5" s="36"/>
      <c r="J5" s="40"/>
      <c r="O5" s="4"/>
      <c r="P5" s="12"/>
      <c r="Q5" s="12"/>
      <c r="Y5" s="25"/>
    </row>
    <row r="6" spans="1:25" x14ac:dyDescent="0.3">
      <c r="A6" s="48" t="s">
        <v>24</v>
      </c>
      <c r="B6" s="47"/>
      <c r="C6" s="40"/>
      <c r="D6" s="19"/>
      <c r="E6" s="19"/>
      <c r="H6" s="36"/>
      <c r="J6" s="40"/>
      <c r="O6" s="4"/>
      <c r="P6" s="12"/>
      <c r="Q6" s="12"/>
      <c r="Y6" s="25"/>
    </row>
    <row r="7" spans="1:25" x14ac:dyDescent="0.3">
      <c r="A7" s="49" t="s">
        <v>25</v>
      </c>
      <c r="B7" s="47"/>
      <c r="C7" s="40"/>
      <c r="D7" s="19"/>
      <c r="E7" s="19"/>
      <c r="H7" s="36"/>
      <c r="J7" s="51"/>
      <c r="O7" s="4"/>
      <c r="P7" s="12"/>
      <c r="Q7" s="12"/>
      <c r="Y7" s="25"/>
    </row>
    <row r="8" spans="1:25" x14ac:dyDescent="0.3">
      <c r="A8" s="49" t="s">
        <v>26</v>
      </c>
      <c r="B8" s="25"/>
      <c r="D8" s="19"/>
      <c r="E8" s="19"/>
      <c r="H8" s="36"/>
      <c r="O8" s="4"/>
      <c r="P8" s="12"/>
      <c r="Q8" s="12"/>
      <c r="Y8" s="25"/>
    </row>
    <row r="9" spans="1:25" ht="15" thickBot="1" x14ac:dyDescent="0.35">
      <c r="A9" s="50" t="s">
        <v>27</v>
      </c>
      <c r="B9" s="25"/>
      <c r="D9" s="19"/>
      <c r="E9" s="19"/>
      <c r="H9" s="36"/>
      <c r="O9" s="4"/>
      <c r="P9" s="12"/>
      <c r="Q9" s="12"/>
      <c r="Y9" s="25"/>
    </row>
    <row r="10" spans="1:25" x14ac:dyDescent="0.3">
      <c r="A10" s="49" t="s">
        <v>24</v>
      </c>
      <c r="B10" s="3"/>
      <c r="C10" s="3"/>
      <c r="D10" s="21"/>
      <c r="E10" s="21"/>
      <c r="F10" s="18"/>
      <c r="G10" s="18"/>
      <c r="H10" s="35"/>
      <c r="I10" s="39"/>
      <c r="J10" s="3"/>
      <c r="K10" s="11"/>
      <c r="L10" s="11"/>
      <c r="M10" s="3"/>
      <c r="N10" s="39"/>
      <c r="O10" s="7"/>
      <c r="P10" s="14"/>
      <c r="Q10" s="14"/>
      <c r="R10" s="3"/>
      <c r="S10" s="3"/>
      <c r="T10" s="3"/>
      <c r="U10" s="3"/>
      <c r="V10" s="3"/>
      <c r="W10" s="3"/>
      <c r="X10" s="3"/>
    </row>
    <row r="11" spans="1:25" x14ac:dyDescent="0.3">
      <c r="A11" s="49" t="s">
        <v>25</v>
      </c>
      <c r="D11" s="19"/>
      <c r="E11" s="19"/>
      <c r="H11" s="36"/>
      <c r="O11" s="4"/>
      <c r="P11" s="12"/>
      <c r="Q11" s="12"/>
    </row>
    <row r="12" spans="1:25" x14ac:dyDescent="0.3">
      <c r="A12" s="49" t="s">
        <v>26</v>
      </c>
      <c r="D12" s="19"/>
      <c r="E12" s="19"/>
      <c r="H12" s="36"/>
      <c r="O12" s="4"/>
      <c r="P12" s="12"/>
      <c r="Q12" s="12"/>
    </row>
    <row r="13" spans="1:25" ht="15" thickBot="1" x14ac:dyDescent="0.35">
      <c r="A13" s="50" t="s">
        <v>27</v>
      </c>
      <c r="D13" s="19"/>
      <c r="E13" s="19"/>
      <c r="H13" s="36"/>
      <c r="O13" s="4"/>
      <c r="P13" s="12"/>
      <c r="Q13" s="12"/>
    </row>
    <row r="14" spans="1:25" x14ac:dyDescent="0.3">
      <c r="A14" s="48" t="s">
        <v>24</v>
      </c>
      <c r="D14" s="19"/>
      <c r="E14" s="19"/>
      <c r="H14" s="36"/>
      <c r="O14" s="4"/>
      <c r="P14" s="12"/>
      <c r="Q14" s="12"/>
    </row>
    <row r="15" spans="1:25" x14ac:dyDescent="0.3">
      <c r="A15" s="49" t="s">
        <v>25</v>
      </c>
      <c r="D15" s="19"/>
      <c r="E15" s="19"/>
      <c r="H15" s="36"/>
      <c r="O15" s="4"/>
      <c r="P15" s="12"/>
      <c r="Q15" s="12"/>
    </row>
    <row r="16" spans="1:25" x14ac:dyDescent="0.3">
      <c r="A16" s="49" t="s">
        <v>26</v>
      </c>
      <c r="D16" s="19"/>
      <c r="E16" s="19"/>
      <c r="H16" s="36"/>
      <c r="O16" s="4"/>
      <c r="P16" s="12"/>
      <c r="Q16" s="12"/>
    </row>
    <row r="17" spans="1:17" ht="15" thickBot="1" x14ac:dyDescent="0.35">
      <c r="A17" s="50" t="s">
        <v>27</v>
      </c>
      <c r="D17" s="19"/>
      <c r="E17" s="19"/>
      <c r="H17" s="36"/>
      <c r="O17" s="4"/>
      <c r="P17" s="12"/>
      <c r="Q17" s="12"/>
    </row>
    <row r="18" spans="1:17" x14ac:dyDescent="0.3">
      <c r="A18" s="48" t="s">
        <v>24</v>
      </c>
      <c r="D18" s="19"/>
      <c r="E18" s="19"/>
      <c r="H18" s="36"/>
      <c r="O18" s="4"/>
      <c r="P18" s="12"/>
      <c r="Q18" s="12"/>
    </row>
    <row r="19" spans="1:17" x14ac:dyDescent="0.3">
      <c r="A19" s="49" t="s">
        <v>25</v>
      </c>
      <c r="D19" s="19"/>
      <c r="E19" s="19"/>
      <c r="H19" s="36"/>
      <c r="O19" s="4"/>
      <c r="P19" s="12"/>
      <c r="Q19" s="12"/>
    </row>
    <row r="20" spans="1:17" x14ac:dyDescent="0.3">
      <c r="A20" s="49" t="s">
        <v>26</v>
      </c>
      <c r="D20" s="19"/>
      <c r="E20" s="19"/>
      <c r="H20" s="36"/>
      <c r="O20" s="4"/>
      <c r="P20" s="12"/>
      <c r="Q20" s="12"/>
    </row>
    <row r="21" spans="1:17" ht="15" thickBot="1" x14ac:dyDescent="0.35">
      <c r="A21" s="50" t="s">
        <v>27</v>
      </c>
      <c r="D21" s="19"/>
      <c r="E21" s="19"/>
      <c r="H21" s="36"/>
      <c r="O21" s="4"/>
      <c r="P21" s="12"/>
      <c r="Q21" s="12"/>
    </row>
    <row r="22" spans="1:17" x14ac:dyDescent="0.3">
      <c r="A22" s="48" t="s">
        <v>24</v>
      </c>
      <c r="D22" s="19"/>
      <c r="E22" s="19"/>
      <c r="H22" s="36"/>
      <c r="O22" s="4"/>
      <c r="P22" s="12"/>
      <c r="Q22" s="12"/>
    </row>
    <row r="23" spans="1:17" x14ac:dyDescent="0.3">
      <c r="A23" s="49" t="s">
        <v>25</v>
      </c>
      <c r="D23" s="19"/>
      <c r="E23" s="19"/>
      <c r="H23" s="36"/>
      <c r="O23" s="4"/>
      <c r="P23" s="12"/>
      <c r="Q23" s="12"/>
    </row>
    <row r="24" spans="1:17" x14ac:dyDescent="0.3">
      <c r="A24" s="49" t="s">
        <v>26</v>
      </c>
      <c r="D24" s="19"/>
      <c r="E24" s="19"/>
      <c r="H24" s="36"/>
      <c r="O24" s="4"/>
      <c r="P24" s="12"/>
      <c r="Q24" s="12"/>
    </row>
    <row r="25" spans="1:17" ht="15" thickBot="1" x14ac:dyDescent="0.35">
      <c r="A25" s="50" t="s">
        <v>27</v>
      </c>
      <c r="D25" s="19"/>
      <c r="E25" s="19"/>
      <c r="H25" s="36"/>
      <c r="O25" s="4"/>
      <c r="P25" s="12"/>
      <c r="Q25" s="12"/>
    </row>
    <row r="26" spans="1:17" x14ac:dyDescent="0.3">
      <c r="A26" s="48" t="s">
        <v>24</v>
      </c>
      <c r="D26" s="19"/>
      <c r="E26" s="19"/>
      <c r="H26" s="36"/>
      <c r="O26" s="4"/>
      <c r="P26" s="12"/>
      <c r="Q26" s="12"/>
    </row>
    <row r="27" spans="1:17" x14ac:dyDescent="0.3">
      <c r="A27" s="49" t="s">
        <v>25</v>
      </c>
      <c r="D27" s="19"/>
      <c r="E27" s="19"/>
      <c r="H27" s="36"/>
      <c r="O27" s="4"/>
      <c r="P27" s="12"/>
      <c r="Q27" s="12"/>
    </row>
    <row r="28" spans="1:17" x14ac:dyDescent="0.3">
      <c r="A28" s="49" t="s">
        <v>26</v>
      </c>
      <c r="D28" s="19"/>
      <c r="E28" s="19"/>
      <c r="H28" s="36"/>
      <c r="O28" s="4"/>
      <c r="P28" s="12"/>
      <c r="Q28" s="12"/>
    </row>
    <row r="29" spans="1:17" ht="15" thickBot="1" x14ac:dyDescent="0.35">
      <c r="A29" s="50" t="s">
        <v>27</v>
      </c>
      <c r="D29" s="19"/>
      <c r="E29" s="19"/>
      <c r="H29" s="36"/>
      <c r="O29" s="4"/>
      <c r="P29" s="12"/>
      <c r="Q29" s="12"/>
    </row>
    <row r="30" spans="1:17" x14ac:dyDescent="0.3">
      <c r="A30" s="48" t="s">
        <v>24</v>
      </c>
      <c r="D30" s="19"/>
      <c r="E30" s="19"/>
      <c r="H30" s="36"/>
      <c r="O30" s="4"/>
      <c r="P30" s="12"/>
      <c r="Q30" s="12"/>
    </row>
    <row r="31" spans="1:17" x14ac:dyDescent="0.3">
      <c r="A31" s="49" t="s">
        <v>25</v>
      </c>
      <c r="D31" s="19"/>
      <c r="E31" s="19"/>
      <c r="H31" s="36"/>
      <c r="O31" s="4"/>
      <c r="P31" s="12"/>
      <c r="Q31" s="12"/>
    </row>
    <row r="32" spans="1:17" x14ac:dyDescent="0.3">
      <c r="A32" s="49" t="s">
        <v>26</v>
      </c>
      <c r="D32" s="19"/>
      <c r="E32" s="19"/>
      <c r="H32" s="36"/>
      <c r="O32" s="4"/>
      <c r="P32" s="12"/>
      <c r="Q32" s="12"/>
    </row>
    <row r="33" spans="1:17" ht="15" thickBot="1" x14ac:dyDescent="0.35">
      <c r="A33" s="50" t="s">
        <v>27</v>
      </c>
      <c r="D33" s="19"/>
      <c r="E33" s="19"/>
      <c r="H33" s="36"/>
      <c r="O33" s="4"/>
      <c r="P33" s="12"/>
      <c r="Q33" s="12"/>
    </row>
    <row r="34" spans="1:17" x14ac:dyDescent="0.3">
      <c r="A34" s="48" t="s">
        <v>24</v>
      </c>
      <c r="D34" s="19"/>
      <c r="E34" s="19"/>
      <c r="H34" s="36"/>
      <c r="O34" s="4"/>
      <c r="P34" s="12"/>
      <c r="Q34" s="12"/>
    </row>
    <row r="35" spans="1:17" x14ac:dyDescent="0.3">
      <c r="A35" s="49" t="s">
        <v>25</v>
      </c>
      <c r="D35" s="19"/>
      <c r="E35" s="19"/>
      <c r="H35" s="36"/>
      <c r="O35" s="4"/>
      <c r="P35" s="12"/>
      <c r="Q35" s="12"/>
    </row>
    <row r="36" spans="1:17" x14ac:dyDescent="0.3">
      <c r="A36" s="49" t="s">
        <v>26</v>
      </c>
      <c r="D36" s="19"/>
      <c r="E36" s="19"/>
      <c r="H36" s="36"/>
      <c r="O36" s="4"/>
      <c r="P36" s="12"/>
      <c r="Q36" s="12"/>
    </row>
    <row r="37" spans="1:17" ht="15" thickBot="1" x14ac:dyDescent="0.35">
      <c r="A37" s="50" t="s">
        <v>27</v>
      </c>
      <c r="D37" s="19"/>
      <c r="E37" s="19"/>
      <c r="H37" s="36"/>
      <c r="O37" s="4"/>
      <c r="P37" s="12"/>
      <c r="Q37" s="12"/>
    </row>
    <row r="38" spans="1:17" x14ac:dyDescent="0.3">
      <c r="A38" s="48" t="s">
        <v>24</v>
      </c>
      <c r="D38" s="19"/>
      <c r="E38" s="19"/>
      <c r="H38" s="36"/>
      <c r="O38" s="4"/>
      <c r="P38" s="12"/>
      <c r="Q38" s="12"/>
    </row>
    <row r="39" spans="1:17" x14ac:dyDescent="0.3">
      <c r="A39" s="49" t="s">
        <v>25</v>
      </c>
      <c r="D39" s="19"/>
      <c r="E39" s="19"/>
      <c r="H39" s="36"/>
      <c r="O39" s="4"/>
      <c r="P39" s="12"/>
      <c r="Q39" s="12"/>
    </row>
    <row r="40" spans="1:17" x14ac:dyDescent="0.3">
      <c r="A40" s="49" t="s">
        <v>26</v>
      </c>
      <c r="D40" s="19"/>
      <c r="E40" s="19"/>
      <c r="H40" s="36"/>
      <c r="O40" s="4"/>
      <c r="P40" s="12"/>
      <c r="Q40" s="12"/>
    </row>
    <row r="41" spans="1:17" ht="15" thickBot="1" x14ac:dyDescent="0.35">
      <c r="A41" s="50" t="s">
        <v>27</v>
      </c>
      <c r="D41" s="19"/>
      <c r="E41" s="19"/>
      <c r="H41" s="36"/>
      <c r="O41" s="4"/>
      <c r="P41" s="12"/>
      <c r="Q41" s="12"/>
    </row>
    <row r="42" spans="1:17" x14ac:dyDescent="0.3">
      <c r="A42" s="48" t="s">
        <v>24</v>
      </c>
      <c r="D42" s="19"/>
      <c r="E42" s="19"/>
      <c r="H42" s="36"/>
      <c r="O42" s="4"/>
      <c r="P42" s="12"/>
      <c r="Q42" s="12"/>
    </row>
    <row r="43" spans="1:17" x14ac:dyDescent="0.3">
      <c r="A43" s="49" t="s">
        <v>25</v>
      </c>
      <c r="D43" s="19"/>
      <c r="E43" s="19"/>
      <c r="H43" s="36"/>
      <c r="O43" s="4"/>
      <c r="P43" s="12"/>
      <c r="Q43" s="12"/>
    </row>
    <row r="44" spans="1:17" x14ac:dyDescent="0.3">
      <c r="A44" s="49" t="s">
        <v>26</v>
      </c>
      <c r="D44" s="19"/>
      <c r="E44" s="19"/>
      <c r="H44" s="36"/>
      <c r="O44" s="4"/>
      <c r="P44" s="12"/>
      <c r="Q44" s="12"/>
    </row>
    <row r="45" spans="1:17" ht="15" thickBot="1" x14ac:dyDescent="0.35">
      <c r="A45" s="50" t="s">
        <v>27</v>
      </c>
      <c r="D45" s="19"/>
      <c r="E45" s="19"/>
      <c r="H45" s="36"/>
      <c r="O45" s="4"/>
      <c r="P45" s="12"/>
      <c r="Q45" s="12"/>
    </row>
    <row r="46" spans="1:17" x14ac:dyDescent="0.3">
      <c r="A46" s="48" t="s">
        <v>24</v>
      </c>
      <c r="D46" s="19"/>
      <c r="E46" s="19"/>
      <c r="H46" s="36"/>
      <c r="O46" s="4"/>
      <c r="P46" s="12"/>
      <c r="Q46" s="12"/>
    </row>
    <row r="47" spans="1:17" x14ac:dyDescent="0.3">
      <c r="A47" s="49" t="s">
        <v>25</v>
      </c>
      <c r="D47" s="19"/>
      <c r="E47" s="19"/>
      <c r="H47" s="36"/>
      <c r="O47" s="4"/>
      <c r="P47" s="12"/>
      <c r="Q47" s="12"/>
    </row>
    <row r="48" spans="1:17" x14ac:dyDescent="0.3">
      <c r="A48" s="49" t="s">
        <v>26</v>
      </c>
      <c r="D48" s="19"/>
      <c r="E48" s="19"/>
      <c r="H48" s="36"/>
      <c r="O48" s="4"/>
      <c r="P48" s="12"/>
      <c r="Q48" s="12"/>
    </row>
    <row r="49" spans="1:17" ht="15" thickBot="1" x14ac:dyDescent="0.35">
      <c r="A49" s="50" t="s">
        <v>27</v>
      </c>
      <c r="D49" s="19"/>
      <c r="E49" s="19"/>
      <c r="H49" s="36"/>
      <c r="O49" s="4"/>
      <c r="P49" s="12"/>
      <c r="Q49" s="12"/>
    </row>
    <row r="50" spans="1:17" x14ac:dyDescent="0.3">
      <c r="A50" s="48" t="s">
        <v>24</v>
      </c>
      <c r="D50" s="19"/>
      <c r="E50" s="19"/>
      <c r="H50" s="36"/>
      <c r="O50" s="4"/>
      <c r="P50" s="12"/>
      <c r="Q50" s="12"/>
    </row>
    <row r="51" spans="1:17" x14ac:dyDescent="0.3">
      <c r="A51" s="49" t="s">
        <v>25</v>
      </c>
      <c r="D51" s="19"/>
      <c r="E51" s="19"/>
      <c r="H51" s="36"/>
      <c r="O51" s="4"/>
      <c r="P51" s="12"/>
      <c r="Q51" s="12"/>
    </row>
    <row r="52" spans="1:17" x14ac:dyDescent="0.3">
      <c r="A52" s="49" t="s">
        <v>26</v>
      </c>
      <c r="D52" s="19"/>
      <c r="E52" s="19"/>
      <c r="H52" s="36"/>
      <c r="O52" s="4"/>
      <c r="P52" s="12"/>
      <c r="Q52" s="12"/>
    </row>
    <row r="53" spans="1:17" ht="15" thickBot="1" x14ac:dyDescent="0.35">
      <c r="A53" s="50" t="s">
        <v>27</v>
      </c>
      <c r="D53" s="19"/>
      <c r="E53" s="19"/>
      <c r="H53" s="36"/>
      <c r="O53" s="4"/>
      <c r="P53" s="12"/>
      <c r="Q53" s="12"/>
    </row>
    <row r="54" spans="1:17" x14ac:dyDescent="0.3">
      <c r="A54" s="48" t="s">
        <v>24</v>
      </c>
      <c r="D54" s="19"/>
      <c r="E54" s="19"/>
      <c r="H54" s="36"/>
      <c r="O54" s="4"/>
      <c r="P54" s="12"/>
      <c r="Q54" s="12"/>
    </row>
    <row r="55" spans="1:17" x14ac:dyDescent="0.3">
      <c r="A55" s="49" t="s">
        <v>25</v>
      </c>
      <c r="D55" s="19"/>
      <c r="E55" s="19"/>
      <c r="H55" s="36"/>
      <c r="O55" s="4"/>
      <c r="P55" s="12"/>
      <c r="Q55" s="12"/>
    </row>
    <row r="56" spans="1:17" x14ac:dyDescent="0.3">
      <c r="A56" s="49" t="s">
        <v>26</v>
      </c>
      <c r="D56" s="19"/>
      <c r="E56" s="19"/>
      <c r="H56" s="36"/>
      <c r="O56" s="4"/>
      <c r="P56" s="12"/>
      <c r="Q56" s="12"/>
    </row>
    <row r="57" spans="1:17" ht="15" thickBot="1" x14ac:dyDescent="0.35">
      <c r="A57" s="50" t="s">
        <v>27</v>
      </c>
      <c r="D57" s="19"/>
      <c r="E57" s="19"/>
      <c r="H57" s="36"/>
      <c r="O57" s="4"/>
      <c r="P57" s="12"/>
      <c r="Q57" s="12"/>
    </row>
    <row r="58" spans="1:17" x14ac:dyDescent="0.3">
      <c r="A58" s="48" t="s">
        <v>24</v>
      </c>
      <c r="D58" s="19"/>
      <c r="E58" s="19"/>
      <c r="H58" s="36"/>
      <c r="O58" s="4"/>
      <c r="P58" s="12"/>
      <c r="Q58" s="12"/>
    </row>
    <row r="59" spans="1:17" x14ac:dyDescent="0.3">
      <c r="A59" s="49" t="s">
        <v>25</v>
      </c>
      <c r="D59" s="19"/>
      <c r="E59" s="19"/>
      <c r="H59" s="36"/>
      <c r="O59" s="4"/>
      <c r="P59" s="12"/>
      <c r="Q59" s="12"/>
    </row>
    <row r="60" spans="1:17" x14ac:dyDescent="0.3">
      <c r="A60" s="49" t="s">
        <v>26</v>
      </c>
      <c r="D60" s="19"/>
      <c r="E60" s="19"/>
      <c r="H60" s="36"/>
      <c r="O60" s="4"/>
      <c r="P60" s="12"/>
      <c r="Q60" s="12"/>
    </row>
    <row r="61" spans="1:17" ht="15" thickBot="1" x14ac:dyDescent="0.35">
      <c r="A61" s="50" t="s">
        <v>27</v>
      </c>
      <c r="D61" s="19"/>
      <c r="E61" s="19"/>
      <c r="H61" s="36"/>
      <c r="O61" s="4"/>
      <c r="P61" s="12"/>
      <c r="Q61" s="12"/>
    </row>
    <row r="62" spans="1:17" x14ac:dyDescent="0.3">
      <c r="A62" s="48" t="s">
        <v>24</v>
      </c>
      <c r="D62" s="19"/>
      <c r="E62" s="19"/>
      <c r="H62" s="36"/>
      <c r="O62" s="4"/>
      <c r="P62" s="12"/>
      <c r="Q62" s="12"/>
    </row>
    <row r="63" spans="1:17" x14ac:dyDescent="0.3">
      <c r="A63" s="49" t="s">
        <v>25</v>
      </c>
      <c r="D63" s="19"/>
      <c r="E63" s="19"/>
      <c r="H63" s="36"/>
      <c r="O63" s="4"/>
      <c r="P63" s="12"/>
      <c r="Q63" s="12"/>
    </row>
    <row r="64" spans="1:17" x14ac:dyDescent="0.3">
      <c r="A64" s="49" t="s">
        <v>26</v>
      </c>
      <c r="D64" s="19"/>
      <c r="E64" s="19"/>
      <c r="H64" s="36"/>
      <c r="O64" s="4"/>
      <c r="P64" s="12"/>
      <c r="Q64" s="12"/>
    </row>
    <row r="65" spans="1:17" ht="15" thickBot="1" x14ac:dyDescent="0.35">
      <c r="A65" s="50" t="s">
        <v>27</v>
      </c>
      <c r="D65" s="19"/>
      <c r="E65" s="19"/>
      <c r="H65" s="36"/>
      <c r="O65" s="4"/>
      <c r="P65" s="12"/>
      <c r="Q65" s="12"/>
    </row>
    <row r="66" spans="1:17" x14ac:dyDescent="0.3">
      <c r="A66" s="48" t="s">
        <v>24</v>
      </c>
      <c r="D66" s="19"/>
      <c r="E66" s="19"/>
      <c r="H66" s="36"/>
      <c r="O66" s="4"/>
      <c r="P66" s="12"/>
      <c r="Q66" s="12"/>
    </row>
    <row r="67" spans="1:17" x14ac:dyDescent="0.3">
      <c r="A67" s="49" t="s">
        <v>25</v>
      </c>
      <c r="D67" s="19"/>
      <c r="E67" s="19"/>
      <c r="H67" s="36"/>
      <c r="O67" s="4"/>
      <c r="P67" s="12"/>
      <c r="Q67" s="12"/>
    </row>
    <row r="68" spans="1:17" x14ac:dyDescent="0.3">
      <c r="A68" s="49" t="s">
        <v>26</v>
      </c>
      <c r="D68" s="19"/>
      <c r="E68" s="19"/>
      <c r="H68" s="36"/>
      <c r="O68" s="4"/>
      <c r="P68" s="12"/>
      <c r="Q68" s="12"/>
    </row>
    <row r="69" spans="1:17" ht="15" thickBot="1" x14ac:dyDescent="0.35">
      <c r="A69" s="50" t="s">
        <v>27</v>
      </c>
      <c r="D69" s="19"/>
      <c r="E69" s="19"/>
      <c r="H69" s="36"/>
      <c r="O69" s="4"/>
      <c r="P69" s="12"/>
      <c r="Q69" s="12"/>
    </row>
    <row r="70" spans="1:17" x14ac:dyDescent="0.3">
      <c r="A70" s="48" t="s">
        <v>24</v>
      </c>
      <c r="D70" s="19"/>
      <c r="E70" s="19"/>
      <c r="H70" s="36"/>
      <c r="O70" s="4"/>
      <c r="P70" s="12"/>
      <c r="Q70" s="12"/>
    </row>
    <row r="71" spans="1:17" x14ac:dyDescent="0.3">
      <c r="A71" s="49" t="s">
        <v>25</v>
      </c>
      <c r="D71" s="19"/>
      <c r="E71" s="19"/>
      <c r="H71" s="36"/>
      <c r="O71" s="4"/>
      <c r="P71" s="12"/>
      <c r="Q71" s="12"/>
    </row>
    <row r="72" spans="1:17" x14ac:dyDescent="0.3">
      <c r="A72" s="49" t="s">
        <v>26</v>
      </c>
      <c r="D72" s="19"/>
      <c r="E72" s="19"/>
      <c r="H72" s="36"/>
      <c r="O72" s="4"/>
      <c r="P72" s="12"/>
      <c r="Q72" s="12"/>
    </row>
    <row r="73" spans="1:17" ht="15" thickBot="1" x14ac:dyDescent="0.35">
      <c r="A73" s="50" t="s">
        <v>27</v>
      </c>
      <c r="D73" s="19"/>
      <c r="E73" s="19"/>
      <c r="H73" s="36"/>
      <c r="O73" s="4"/>
      <c r="P73" s="12"/>
      <c r="Q73" s="12"/>
    </row>
    <row r="74" spans="1:17" x14ac:dyDescent="0.3">
      <c r="A74" s="48" t="s">
        <v>24</v>
      </c>
      <c r="D74" s="19"/>
      <c r="E74" s="19"/>
      <c r="H74" s="36"/>
      <c r="O74" s="4"/>
      <c r="P74" s="12"/>
      <c r="Q74" s="12"/>
    </row>
    <row r="75" spans="1:17" x14ac:dyDescent="0.3">
      <c r="A75" s="49" t="s">
        <v>25</v>
      </c>
      <c r="D75" s="19"/>
      <c r="E75" s="19"/>
      <c r="H75" s="36"/>
      <c r="O75" s="4"/>
      <c r="P75" s="12"/>
      <c r="Q75" s="12"/>
    </row>
    <row r="76" spans="1:17" x14ac:dyDescent="0.3">
      <c r="A76" s="49" t="s">
        <v>26</v>
      </c>
      <c r="D76" s="19"/>
      <c r="E76" s="19"/>
      <c r="H76" s="36"/>
      <c r="O76" s="4"/>
      <c r="P76" s="12"/>
      <c r="Q76" s="12"/>
    </row>
    <row r="77" spans="1:17" ht="15" thickBot="1" x14ac:dyDescent="0.35">
      <c r="A77" s="50" t="s">
        <v>27</v>
      </c>
      <c r="D77" s="19"/>
      <c r="E77" s="19"/>
      <c r="H77" s="36"/>
      <c r="O77" s="4"/>
      <c r="P77" s="12"/>
      <c r="Q77" s="12"/>
    </row>
    <row r="78" spans="1:17" x14ac:dyDescent="0.3">
      <c r="A78" s="48" t="s">
        <v>24</v>
      </c>
      <c r="D78" s="19"/>
      <c r="E78" s="19"/>
      <c r="H78" s="36"/>
      <c r="O78" s="4"/>
      <c r="P78" s="12"/>
      <c r="Q78" s="12"/>
    </row>
    <row r="79" spans="1:17" x14ac:dyDescent="0.3">
      <c r="A79" s="49" t="s">
        <v>25</v>
      </c>
      <c r="D79" s="19"/>
      <c r="E79" s="19"/>
      <c r="H79" s="36"/>
      <c r="O79" s="4"/>
      <c r="P79" s="12"/>
      <c r="Q79" s="12"/>
    </row>
    <row r="80" spans="1:17" x14ac:dyDescent="0.3">
      <c r="A80" s="49" t="s">
        <v>26</v>
      </c>
      <c r="D80" s="19"/>
      <c r="E80" s="19"/>
      <c r="H80" s="36"/>
      <c r="O80" s="4"/>
      <c r="P80" s="12"/>
      <c r="Q80" s="12"/>
    </row>
    <row r="81" spans="1:17" ht="15" thickBot="1" x14ac:dyDescent="0.35">
      <c r="A81" s="50" t="s">
        <v>27</v>
      </c>
      <c r="D81" s="19"/>
      <c r="E81" s="19"/>
      <c r="H81" s="36"/>
      <c r="O81" s="4"/>
      <c r="P81" s="12"/>
      <c r="Q81" s="12"/>
    </row>
    <row r="82" spans="1:17" x14ac:dyDescent="0.3">
      <c r="A82" s="48" t="s">
        <v>24</v>
      </c>
      <c r="D82" s="19"/>
      <c r="E82" s="19"/>
      <c r="H82" s="36"/>
      <c r="O82" s="4"/>
      <c r="P82" s="12"/>
      <c r="Q82" s="12"/>
    </row>
    <row r="83" spans="1:17" x14ac:dyDescent="0.3">
      <c r="A83" s="49" t="s">
        <v>25</v>
      </c>
      <c r="D83" s="19"/>
      <c r="E83" s="19"/>
      <c r="H83" s="36"/>
      <c r="O83" s="4"/>
      <c r="P83" s="12"/>
      <c r="Q83" s="12"/>
    </row>
    <row r="84" spans="1:17" x14ac:dyDescent="0.3">
      <c r="A84" s="49" t="s">
        <v>26</v>
      </c>
      <c r="D84" s="19"/>
      <c r="E84" s="19"/>
      <c r="H84" s="36"/>
      <c r="O84" s="4"/>
      <c r="P84" s="12"/>
      <c r="Q84" s="12"/>
    </row>
    <row r="85" spans="1:17" ht="15" thickBot="1" x14ac:dyDescent="0.35">
      <c r="A85" s="50" t="s">
        <v>27</v>
      </c>
      <c r="D85" s="19"/>
      <c r="E85" s="19"/>
      <c r="H85" s="36"/>
      <c r="O85" s="4"/>
      <c r="P85" s="12"/>
      <c r="Q85" s="12"/>
    </row>
    <row r="86" spans="1:17" x14ac:dyDescent="0.3">
      <c r="A86" s="48" t="s">
        <v>24</v>
      </c>
      <c r="D86" s="19"/>
      <c r="E86" s="19"/>
      <c r="H86" s="36"/>
      <c r="O86" s="4"/>
      <c r="P86" s="12"/>
      <c r="Q86" s="12"/>
    </row>
    <row r="87" spans="1:17" x14ac:dyDescent="0.3">
      <c r="A87" s="49" t="s">
        <v>25</v>
      </c>
      <c r="D87" s="19"/>
      <c r="E87" s="19"/>
      <c r="H87" s="36"/>
      <c r="O87" s="4"/>
      <c r="P87" s="12"/>
      <c r="Q87" s="12"/>
    </row>
    <row r="88" spans="1:17" x14ac:dyDescent="0.3">
      <c r="A88" s="49" t="s">
        <v>26</v>
      </c>
      <c r="D88" s="19"/>
      <c r="E88" s="19"/>
      <c r="H88" s="36"/>
      <c r="O88" s="4"/>
      <c r="P88" s="12"/>
      <c r="Q88" s="12"/>
    </row>
    <row r="89" spans="1:17" ht="15" thickBot="1" x14ac:dyDescent="0.35">
      <c r="A89" s="50" t="s">
        <v>27</v>
      </c>
      <c r="D89" s="19"/>
      <c r="E89" s="19"/>
      <c r="H89" s="36"/>
      <c r="O89" s="4"/>
      <c r="P89" s="12"/>
      <c r="Q89" s="12"/>
    </row>
    <row r="90" spans="1:17" x14ac:dyDescent="0.3">
      <c r="A90" s="48" t="s">
        <v>24</v>
      </c>
      <c r="D90" s="19"/>
      <c r="E90" s="19"/>
      <c r="H90" s="36"/>
      <c r="O90" s="4"/>
      <c r="P90" s="12"/>
      <c r="Q90" s="12"/>
    </row>
    <row r="91" spans="1:17" x14ac:dyDescent="0.3">
      <c r="A91" s="49" t="s">
        <v>25</v>
      </c>
      <c r="D91" s="19"/>
      <c r="E91" s="19"/>
      <c r="H91" s="36"/>
      <c r="O91" s="4"/>
      <c r="P91" s="12"/>
      <c r="Q91" s="12"/>
    </row>
    <row r="92" spans="1:17" x14ac:dyDescent="0.3">
      <c r="A92" s="49" t="s">
        <v>26</v>
      </c>
      <c r="D92" s="19"/>
      <c r="E92" s="19"/>
      <c r="H92" s="36"/>
      <c r="O92" s="4"/>
      <c r="P92" s="12"/>
      <c r="Q92" s="12"/>
    </row>
    <row r="93" spans="1:17" ht="15" thickBot="1" x14ac:dyDescent="0.35">
      <c r="A93" s="50" t="s">
        <v>27</v>
      </c>
      <c r="D93" s="19"/>
      <c r="E93" s="19"/>
      <c r="H93" s="36"/>
      <c r="O93" s="4"/>
      <c r="P93" s="12"/>
      <c r="Q93" s="12"/>
    </row>
    <row r="94" spans="1:17" x14ac:dyDescent="0.3">
      <c r="A94" s="48" t="s">
        <v>24</v>
      </c>
      <c r="D94" s="19"/>
      <c r="E94" s="19"/>
      <c r="H94" s="36"/>
      <c r="O94" s="4"/>
      <c r="P94" s="12"/>
      <c r="Q94" s="12"/>
    </row>
    <row r="95" spans="1:17" x14ac:dyDescent="0.3">
      <c r="A95" s="49" t="s">
        <v>25</v>
      </c>
      <c r="D95" s="19"/>
      <c r="E95" s="19"/>
      <c r="H95" s="36"/>
      <c r="O95" s="4"/>
      <c r="P95" s="12"/>
      <c r="Q95" s="12"/>
    </row>
    <row r="96" spans="1:17" x14ac:dyDescent="0.3">
      <c r="A96" s="49" t="s">
        <v>26</v>
      </c>
      <c r="D96" s="19"/>
      <c r="E96" s="19"/>
      <c r="H96" s="36"/>
      <c r="O96" s="4"/>
      <c r="P96" s="12"/>
      <c r="Q96" s="12"/>
    </row>
    <row r="97" spans="1:17" ht="15" thickBot="1" x14ac:dyDescent="0.35">
      <c r="A97" s="50" t="s">
        <v>27</v>
      </c>
      <c r="D97" s="19"/>
      <c r="E97" s="19"/>
      <c r="H97" s="36"/>
      <c r="O97" s="4"/>
      <c r="P97" s="12"/>
      <c r="Q97" s="12"/>
    </row>
    <row r="98" spans="1:17" x14ac:dyDescent="0.3">
      <c r="A98" s="48" t="s">
        <v>24</v>
      </c>
      <c r="D98" s="19"/>
      <c r="E98" s="19"/>
      <c r="H98" s="36"/>
      <c r="O98" s="4"/>
      <c r="P98" s="12"/>
      <c r="Q98" s="12"/>
    </row>
    <row r="99" spans="1:17" x14ac:dyDescent="0.3">
      <c r="A99" s="49" t="s">
        <v>25</v>
      </c>
      <c r="D99" s="19"/>
      <c r="E99" s="19"/>
      <c r="H99" s="36"/>
      <c r="O99" s="4"/>
      <c r="P99" s="12"/>
      <c r="Q99" s="12"/>
    </row>
    <row r="100" spans="1:17" x14ac:dyDescent="0.3">
      <c r="A100" s="49" t="s">
        <v>26</v>
      </c>
      <c r="D100" s="19"/>
      <c r="E100" s="19"/>
      <c r="H100" s="36"/>
      <c r="O100" s="4"/>
      <c r="P100" s="12"/>
      <c r="Q100" s="12"/>
    </row>
    <row r="101" spans="1:17" ht="15" thickBot="1" x14ac:dyDescent="0.35">
      <c r="A101" s="50" t="s">
        <v>27</v>
      </c>
      <c r="D101" s="19"/>
      <c r="E101" s="19"/>
      <c r="H101" s="36"/>
      <c r="O101" s="4"/>
      <c r="P101" s="12"/>
      <c r="Q101" s="12"/>
    </row>
    <row r="102" spans="1:17" x14ac:dyDescent="0.3">
      <c r="A102" s="48" t="s">
        <v>24</v>
      </c>
      <c r="D102" s="19"/>
      <c r="E102" s="19"/>
      <c r="H102" s="36"/>
      <c r="O102" s="4"/>
      <c r="P102" s="12"/>
      <c r="Q102" s="12"/>
    </row>
    <row r="103" spans="1:17" x14ac:dyDescent="0.3">
      <c r="A103" s="49" t="s">
        <v>25</v>
      </c>
      <c r="D103" s="19"/>
      <c r="E103" s="19"/>
      <c r="H103" s="36"/>
      <c r="O103" s="4"/>
      <c r="P103" s="12"/>
      <c r="Q103" s="12"/>
    </row>
    <row r="104" spans="1:17" x14ac:dyDescent="0.3">
      <c r="A104" s="49" t="s">
        <v>26</v>
      </c>
      <c r="D104" s="19"/>
      <c r="E104" s="19"/>
      <c r="H104" s="36"/>
      <c r="O104" s="4"/>
      <c r="P104" s="12"/>
      <c r="Q104" s="12"/>
    </row>
    <row r="105" spans="1:17" ht="15" thickBot="1" x14ac:dyDescent="0.35">
      <c r="A105" s="50" t="s">
        <v>27</v>
      </c>
      <c r="D105" s="19"/>
      <c r="E105" s="19"/>
      <c r="H105" s="36"/>
      <c r="O105" s="4"/>
      <c r="P105" s="12"/>
      <c r="Q105" s="12"/>
    </row>
    <row r="106" spans="1:17" x14ac:dyDescent="0.3">
      <c r="A106" s="48" t="s">
        <v>24</v>
      </c>
      <c r="D106" s="19"/>
      <c r="E106" s="19"/>
      <c r="H106" s="36"/>
      <c r="O106" s="4"/>
      <c r="P106" s="12"/>
      <c r="Q106" s="12"/>
    </row>
    <row r="107" spans="1:17" x14ac:dyDescent="0.3">
      <c r="A107" s="49" t="s">
        <v>25</v>
      </c>
      <c r="D107" s="19"/>
      <c r="E107" s="19"/>
      <c r="H107" s="36"/>
      <c r="O107" s="4"/>
      <c r="P107" s="12"/>
      <c r="Q107" s="12"/>
    </row>
    <row r="108" spans="1:17" x14ac:dyDescent="0.3">
      <c r="A108" s="49" t="s">
        <v>26</v>
      </c>
      <c r="D108" s="19"/>
      <c r="E108" s="19"/>
      <c r="H108" s="36"/>
      <c r="O108" s="4"/>
      <c r="P108" s="12"/>
      <c r="Q108" s="12"/>
    </row>
    <row r="109" spans="1:17" ht="15" thickBot="1" x14ac:dyDescent="0.35">
      <c r="A109" s="50" t="s">
        <v>27</v>
      </c>
      <c r="D109" s="19"/>
      <c r="E109" s="19"/>
      <c r="H109" s="36"/>
      <c r="O109" s="4"/>
      <c r="P109" s="12"/>
      <c r="Q109" s="12"/>
    </row>
    <row r="110" spans="1:17" x14ac:dyDescent="0.3">
      <c r="A110" s="48" t="s">
        <v>24</v>
      </c>
      <c r="D110" s="19"/>
      <c r="E110" s="19"/>
      <c r="H110" s="36"/>
      <c r="O110" s="4"/>
      <c r="P110" s="12"/>
      <c r="Q110" s="12"/>
    </row>
    <row r="111" spans="1:17" x14ac:dyDescent="0.3">
      <c r="A111" s="49" t="s">
        <v>25</v>
      </c>
      <c r="D111" s="19"/>
      <c r="E111" s="19"/>
      <c r="H111" s="36"/>
      <c r="O111" s="4"/>
      <c r="P111" s="12"/>
      <c r="Q111" s="12"/>
    </row>
    <row r="112" spans="1:17" x14ac:dyDescent="0.3">
      <c r="A112" s="49" t="s">
        <v>26</v>
      </c>
      <c r="D112" s="19"/>
      <c r="E112" s="19"/>
      <c r="H112" s="36"/>
      <c r="O112" s="4"/>
      <c r="P112" s="12"/>
      <c r="Q112" s="12"/>
    </row>
    <row r="113" spans="1:17" ht="15" thickBot="1" x14ac:dyDescent="0.35">
      <c r="A113" s="50" t="s">
        <v>27</v>
      </c>
      <c r="D113" s="19"/>
      <c r="E113" s="19"/>
      <c r="H113" s="36"/>
      <c r="O113" s="4"/>
      <c r="P113" s="12"/>
      <c r="Q113" s="12"/>
    </row>
    <row r="114" spans="1:17" x14ac:dyDescent="0.3">
      <c r="A114" s="48" t="s">
        <v>24</v>
      </c>
      <c r="D114" s="19"/>
      <c r="E114" s="19"/>
      <c r="H114" s="36"/>
      <c r="O114" s="4"/>
      <c r="P114" s="12"/>
      <c r="Q114" s="12"/>
    </row>
    <row r="115" spans="1:17" x14ac:dyDescent="0.3">
      <c r="A115" s="49" t="s">
        <v>25</v>
      </c>
      <c r="D115" s="19"/>
      <c r="E115" s="19"/>
      <c r="H115" s="36"/>
      <c r="O115" s="4"/>
      <c r="P115" s="12"/>
      <c r="Q115" s="12"/>
    </row>
    <row r="116" spans="1:17" x14ac:dyDescent="0.3">
      <c r="A116" s="49" t="s">
        <v>26</v>
      </c>
      <c r="D116" s="19"/>
      <c r="E116" s="19"/>
      <c r="H116" s="36"/>
      <c r="O116" s="4"/>
      <c r="P116" s="12"/>
      <c r="Q116" s="12"/>
    </row>
    <row r="117" spans="1:17" ht="15" thickBot="1" x14ac:dyDescent="0.35">
      <c r="A117" s="50" t="s">
        <v>27</v>
      </c>
      <c r="D117" s="19"/>
      <c r="E117" s="19"/>
      <c r="H117" s="36"/>
      <c r="O117" s="4"/>
      <c r="P117" s="12"/>
      <c r="Q117" s="12"/>
    </row>
    <row r="118" spans="1:17" x14ac:dyDescent="0.3">
      <c r="A118" s="48" t="s">
        <v>24</v>
      </c>
      <c r="D118" s="19"/>
      <c r="E118" s="19"/>
      <c r="H118" s="36"/>
      <c r="O118" s="4"/>
      <c r="P118" s="12"/>
      <c r="Q118" s="12"/>
    </row>
    <row r="119" spans="1:17" x14ac:dyDescent="0.3">
      <c r="A119" s="49" t="s">
        <v>25</v>
      </c>
      <c r="D119" s="19"/>
      <c r="E119" s="19"/>
      <c r="H119" s="36"/>
      <c r="O119" s="4"/>
      <c r="P119" s="12"/>
      <c r="Q119" s="12"/>
    </row>
    <row r="120" spans="1:17" x14ac:dyDescent="0.3">
      <c r="A120" s="49" t="s">
        <v>26</v>
      </c>
      <c r="D120" s="19"/>
      <c r="E120" s="19"/>
      <c r="H120" s="36"/>
      <c r="O120" s="4"/>
      <c r="P120" s="12"/>
      <c r="Q120" s="12"/>
    </row>
    <row r="121" spans="1:17" ht="15" thickBot="1" x14ac:dyDescent="0.35">
      <c r="A121" s="50" t="s">
        <v>27</v>
      </c>
      <c r="D121" s="19"/>
      <c r="E121" s="19"/>
      <c r="H121" s="36"/>
      <c r="O121" s="4"/>
      <c r="P121" s="12"/>
      <c r="Q121" s="12"/>
    </row>
    <row r="122" spans="1:17" x14ac:dyDescent="0.3">
      <c r="A122" s="48" t="s">
        <v>24</v>
      </c>
      <c r="D122" s="19"/>
      <c r="E122" s="19"/>
      <c r="H122" s="36"/>
      <c r="O122" s="4"/>
      <c r="P122" s="12"/>
      <c r="Q122" s="12"/>
    </row>
    <row r="123" spans="1:17" x14ac:dyDescent="0.3">
      <c r="A123" s="49" t="s">
        <v>25</v>
      </c>
      <c r="D123" s="19"/>
      <c r="E123" s="19"/>
      <c r="H123" s="36"/>
      <c r="O123" s="4"/>
      <c r="P123" s="12"/>
      <c r="Q123" s="12"/>
    </row>
    <row r="124" spans="1:17" x14ac:dyDescent="0.3">
      <c r="A124" s="49" t="s">
        <v>26</v>
      </c>
      <c r="D124" s="19"/>
      <c r="E124" s="19"/>
      <c r="H124" s="36"/>
      <c r="O124" s="4"/>
      <c r="P124" s="12"/>
      <c r="Q124" s="12"/>
    </row>
    <row r="125" spans="1:17" ht="15" thickBot="1" x14ac:dyDescent="0.35">
      <c r="A125" s="50" t="s">
        <v>27</v>
      </c>
      <c r="D125" s="19"/>
      <c r="E125" s="19"/>
      <c r="H125" s="36"/>
      <c r="O125" s="4"/>
      <c r="P125" s="12"/>
      <c r="Q125" s="12"/>
    </row>
    <row r="126" spans="1:17" x14ac:dyDescent="0.3">
      <c r="A126" s="48" t="s">
        <v>24</v>
      </c>
      <c r="D126" s="19"/>
      <c r="E126" s="19"/>
      <c r="H126" s="36"/>
      <c r="O126" s="4"/>
      <c r="P126" s="12"/>
      <c r="Q126" s="12"/>
    </row>
    <row r="127" spans="1:17" x14ac:dyDescent="0.3">
      <c r="A127" s="49" t="s">
        <v>25</v>
      </c>
      <c r="D127" s="19"/>
      <c r="E127" s="19"/>
      <c r="H127" s="36"/>
      <c r="O127" s="4"/>
      <c r="P127" s="12"/>
      <c r="Q127" s="12"/>
    </row>
    <row r="128" spans="1:17" x14ac:dyDescent="0.3">
      <c r="A128" s="49" t="s">
        <v>26</v>
      </c>
      <c r="D128" s="19"/>
      <c r="E128" s="19"/>
      <c r="H128" s="36"/>
      <c r="O128" s="4"/>
      <c r="P128" s="12"/>
      <c r="Q128" s="12"/>
    </row>
    <row r="129" spans="1:17" ht="15" thickBot="1" x14ac:dyDescent="0.35">
      <c r="A129" s="50" t="s">
        <v>27</v>
      </c>
      <c r="D129" s="19"/>
      <c r="E129" s="19"/>
      <c r="H129" s="36"/>
      <c r="O129" s="4"/>
      <c r="P129" s="12"/>
      <c r="Q129" s="12"/>
    </row>
    <row r="130" spans="1:17" x14ac:dyDescent="0.3">
      <c r="A130" s="48" t="s">
        <v>24</v>
      </c>
      <c r="D130" s="19"/>
      <c r="E130" s="19"/>
      <c r="H130" s="36"/>
      <c r="O130" s="4"/>
      <c r="P130" s="12"/>
      <c r="Q130" s="12"/>
    </row>
    <row r="131" spans="1:17" x14ac:dyDescent="0.3">
      <c r="A131" s="49" t="s">
        <v>25</v>
      </c>
      <c r="D131" s="19"/>
      <c r="E131" s="19"/>
      <c r="H131" s="36"/>
      <c r="O131" s="4"/>
      <c r="P131" s="12"/>
      <c r="Q131" s="12"/>
    </row>
    <row r="132" spans="1:17" x14ac:dyDescent="0.3">
      <c r="A132" s="49" t="s">
        <v>26</v>
      </c>
      <c r="D132" s="19"/>
      <c r="E132" s="19"/>
      <c r="H132" s="36"/>
      <c r="O132" s="4"/>
      <c r="P132" s="12"/>
      <c r="Q132" s="12"/>
    </row>
    <row r="133" spans="1:17" ht="15" thickBot="1" x14ac:dyDescent="0.35">
      <c r="A133" s="50" t="s">
        <v>27</v>
      </c>
      <c r="D133" s="19"/>
      <c r="E133" s="19"/>
      <c r="H133" s="36"/>
      <c r="O133" s="4"/>
      <c r="P133" s="12"/>
      <c r="Q133" s="12"/>
    </row>
    <row r="134" spans="1:17" x14ac:dyDescent="0.3">
      <c r="A134" s="48" t="s">
        <v>24</v>
      </c>
      <c r="D134" s="19"/>
      <c r="E134" s="19"/>
      <c r="H134" s="36"/>
      <c r="O134" s="4"/>
      <c r="P134" s="12"/>
      <c r="Q134" s="12"/>
    </row>
    <row r="135" spans="1:17" x14ac:dyDescent="0.3">
      <c r="A135" s="49" t="s">
        <v>25</v>
      </c>
      <c r="D135" s="19"/>
      <c r="E135" s="19"/>
      <c r="H135" s="36"/>
      <c r="O135" s="4"/>
      <c r="P135" s="12"/>
      <c r="Q135" s="12"/>
    </row>
    <row r="136" spans="1:17" x14ac:dyDescent="0.3">
      <c r="A136" s="49" t="s">
        <v>26</v>
      </c>
      <c r="D136" s="19"/>
      <c r="E136" s="19"/>
      <c r="H136" s="36"/>
    </row>
    <row r="137" spans="1:17" ht="15" thickBot="1" x14ac:dyDescent="0.35">
      <c r="A137" s="50" t="s">
        <v>27</v>
      </c>
      <c r="D137" s="19"/>
      <c r="E137" s="19"/>
      <c r="H137" s="36"/>
      <c r="O137" s="4"/>
      <c r="P137" s="12"/>
      <c r="Q137" s="12"/>
    </row>
    <row r="138" spans="1:17" x14ac:dyDescent="0.3">
      <c r="A138" s="48" t="s">
        <v>24</v>
      </c>
      <c r="D138" s="19"/>
      <c r="E138" s="19"/>
      <c r="H138" s="36"/>
      <c r="O138" s="4"/>
      <c r="P138" s="12"/>
      <c r="Q138" s="12"/>
    </row>
    <row r="139" spans="1:17" x14ac:dyDescent="0.3">
      <c r="A139" s="49" t="s">
        <v>25</v>
      </c>
      <c r="D139" s="19"/>
      <c r="E139" s="19"/>
      <c r="H139" s="36"/>
      <c r="O139" s="4"/>
      <c r="P139" s="12"/>
      <c r="Q139" s="12"/>
    </row>
    <row r="140" spans="1:17" x14ac:dyDescent="0.3">
      <c r="A140" s="49" t="s">
        <v>26</v>
      </c>
      <c r="D140" s="19"/>
      <c r="E140" s="19"/>
      <c r="H140" s="36"/>
      <c r="O140" s="4"/>
      <c r="P140" s="12"/>
      <c r="Q140" s="12"/>
    </row>
    <row r="141" spans="1:17" ht="15" thickBot="1" x14ac:dyDescent="0.35">
      <c r="A141" s="50" t="s">
        <v>27</v>
      </c>
      <c r="D141" s="19"/>
      <c r="E141" s="19"/>
      <c r="H141" s="36"/>
      <c r="O141" s="4"/>
      <c r="P141" s="12"/>
      <c r="Q141" s="12"/>
    </row>
    <row r="142" spans="1:17" x14ac:dyDescent="0.3">
      <c r="A142" s="48" t="s">
        <v>24</v>
      </c>
      <c r="D142" s="19"/>
      <c r="E142" s="19"/>
      <c r="H142" s="36"/>
      <c r="O142" s="4"/>
      <c r="P142" s="12"/>
      <c r="Q142" s="12"/>
    </row>
    <row r="143" spans="1:17" x14ac:dyDescent="0.3">
      <c r="A143" s="49" t="s">
        <v>25</v>
      </c>
      <c r="D143" s="19"/>
      <c r="E143" s="19"/>
      <c r="H143" s="36"/>
      <c r="O143" s="4"/>
      <c r="P143" s="12"/>
      <c r="Q143" s="12"/>
    </row>
    <row r="144" spans="1:17" x14ac:dyDescent="0.3">
      <c r="A144" s="49" t="s">
        <v>26</v>
      </c>
      <c r="D144" s="19"/>
      <c r="E144" s="19"/>
      <c r="H144" s="36"/>
      <c r="O144" s="4"/>
      <c r="P144" s="12"/>
      <c r="Q144" s="12"/>
    </row>
    <row r="145" spans="1:17" ht="15" thickBot="1" x14ac:dyDescent="0.35">
      <c r="A145" s="50" t="s">
        <v>27</v>
      </c>
      <c r="D145" s="19"/>
      <c r="E145" s="19"/>
      <c r="H145" s="36"/>
      <c r="O145" s="4"/>
      <c r="P145" s="12"/>
      <c r="Q145" s="12"/>
    </row>
    <row r="146" spans="1:17" x14ac:dyDescent="0.3">
      <c r="A146" s="48" t="s">
        <v>24</v>
      </c>
      <c r="D146" s="19"/>
      <c r="E146" s="19"/>
      <c r="H146" s="36"/>
      <c r="O146" s="4"/>
      <c r="P146" s="12"/>
      <c r="Q146" s="12"/>
    </row>
    <row r="147" spans="1:17" x14ac:dyDescent="0.3">
      <c r="A147" s="49" t="s">
        <v>25</v>
      </c>
      <c r="D147" s="19"/>
      <c r="E147" s="19"/>
      <c r="H147" s="36"/>
      <c r="O147" s="4"/>
      <c r="P147" s="12"/>
      <c r="Q147" s="12"/>
    </row>
    <row r="148" spans="1:17" x14ac:dyDescent="0.3">
      <c r="A148" s="49" t="s">
        <v>26</v>
      </c>
      <c r="D148" s="19"/>
      <c r="E148" s="19"/>
      <c r="H148" s="36"/>
      <c r="O148" s="4"/>
      <c r="P148" s="12"/>
      <c r="Q148" s="12"/>
    </row>
    <row r="149" spans="1:17" ht="15" thickBot="1" x14ac:dyDescent="0.35">
      <c r="A149" s="50" t="s">
        <v>27</v>
      </c>
      <c r="D149" s="19"/>
      <c r="E149" s="19"/>
      <c r="H149" s="36"/>
      <c r="O149" s="4"/>
      <c r="P149" s="12"/>
      <c r="Q149" s="12"/>
    </row>
    <row r="150" spans="1:17" x14ac:dyDescent="0.3">
      <c r="A150" s="48" t="s">
        <v>24</v>
      </c>
      <c r="D150" s="19"/>
      <c r="E150" s="19"/>
      <c r="H150" s="36"/>
      <c r="O150" s="4"/>
      <c r="P150" s="12"/>
      <c r="Q150" s="12"/>
    </row>
    <row r="151" spans="1:17" x14ac:dyDescent="0.3">
      <c r="A151" s="49" t="s">
        <v>25</v>
      </c>
      <c r="D151" s="19"/>
      <c r="E151" s="19"/>
      <c r="H151" s="36"/>
      <c r="O151" s="4"/>
      <c r="P151" s="12"/>
      <c r="Q151" s="12"/>
    </row>
    <row r="152" spans="1:17" x14ac:dyDescent="0.3">
      <c r="A152" s="49" t="s">
        <v>26</v>
      </c>
      <c r="D152" s="19"/>
      <c r="E152" s="19"/>
      <c r="H152" s="36"/>
      <c r="O152" s="4"/>
      <c r="P152" s="12"/>
      <c r="Q152" s="12"/>
    </row>
    <row r="153" spans="1:17" ht="15" thickBot="1" x14ac:dyDescent="0.35">
      <c r="A153" s="50" t="s">
        <v>27</v>
      </c>
      <c r="D153" s="19"/>
      <c r="E153" s="19"/>
      <c r="H153" s="36"/>
      <c r="O153" s="4"/>
      <c r="P153" s="12"/>
      <c r="Q153" s="12"/>
    </row>
    <row r="154" spans="1:17" x14ac:dyDescent="0.3">
      <c r="A154" s="48" t="s">
        <v>24</v>
      </c>
      <c r="D154" s="19"/>
      <c r="E154" s="19"/>
      <c r="H154" s="36"/>
      <c r="O154" s="4"/>
      <c r="P154" s="12"/>
      <c r="Q154" s="12"/>
    </row>
    <row r="155" spans="1:17" x14ac:dyDescent="0.3">
      <c r="A155" s="49" t="s">
        <v>25</v>
      </c>
      <c r="D155" s="19"/>
      <c r="E155" s="19"/>
      <c r="H155" s="36"/>
      <c r="O155" s="4"/>
      <c r="P155" s="12"/>
      <c r="Q155" s="12"/>
    </row>
    <row r="156" spans="1:17" x14ac:dyDescent="0.3">
      <c r="A156" s="49" t="s">
        <v>26</v>
      </c>
      <c r="D156" s="19"/>
      <c r="E156" s="19"/>
      <c r="H156" s="36"/>
      <c r="O156" s="4"/>
      <c r="P156" s="12"/>
      <c r="Q156" s="12"/>
    </row>
    <row r="157" spans="1:17" ht="15" thickBot="1" x14ac:dyDescent="0.35">
      <c r="A157" s="50" t="s">
        <v>27</v>
      </c>
      <c r="D157" s="19"/>
      <c r="E157" s="19"/>
      <c r="H157" s="36"/>
      <c r="O157" s="4"/>
      <c r="P157" s="12"/>
      <c r="Q157" s="12"/>
    </row>
    <row r="158" spans="1:17" x14ac:dyDescent="0.3">
      <c r="A158" s="48" t="s">
        <v>24</v>
      </c>
      <c r="D158" s="19"/>
      <c r="E158" s="19"/>
      <c r="H158" s="36"/>
      <c r="O158" s="4"/>
      <c r="P158" s="12"/>
      <c r="Q158" s="12"/>
    </row>
    <row r="159" spans="1:17" x14ac:dyDescent="0.3">
      <c r="A159" s="49" t="s">
        <v>25</v>
      </c>
      <c r="D159" s="19"/>
      <c r="E159" s="19"/>
      <c r="H159" s="36"/>
      <c r="O159" s="4"/>
      <c r="P159" s="12"/>
      <c r="Q159" s="12"/>
    </row>
    <row r="160" spans="1:17" x14ac:dyDescent="0.3">
      <c r="A160" s="49" t="s">
        <v>26</v>
      </c>
      <c r="D160" s="19"/>
      <c r="E160" s="19"/>
      <c r="H160" s="36"/>
      <c r="O160" s="4"/>
      <c r="P160" s="12"/>
      <c r="Q160" s="12"/>
    </row>
    <row r="161" spans="1:17" ht="15" thickBot="1" x14ac:dyDescent="0.35">
      <c r="A161" s="50" t="s">
        <v>27</v>
      </c>
      <c r="D161" s="19"/>
      <c r="E161" s="19"/>
      <c r="H161" s="36"/>
      <c r="O161" s="4"/>
      <c r="P161" s="12"/>
      <c r="Q161" s="12"/>
    </row>
    <row r="162" spans="1:17" x14ac:dyDescent="0.3">
      <c r="A162" s="48" t="s">
        <v>24</v>
      </c>
      <c r="D162" s="19"/>
      <c r="E162" s="19"/>
      <c r="H162" s="36"/>
      <c r="O162" s="4"/>
      <c r="P162" s="12"/>
      <c r="Q162" s="12"/>
    </row>
    <row r="163" spans="1:17" x14ac:dyDescent="0.3">
      <c r="A163" s="49" t="s">
        <v>25</v>
      </c>
      <c r="D163" s="19"/>
      <c r="E163" s="19"/>
      <c r="H163" s="36"/>
      <c r="O163" s="4"/>
      <c r="P163" s="12"/>
      <c r="Q163" s="12"/>
    </row>
    <row r="164" spans="1:17" x14ac:dyDescent="0.3">
      <c r="A164" s="49" t="s">
        <v>26</v>
      </c>
      <c r="D164" s="19"/>
      <c r="E164" s="19"/>
      <c r="H164" s="36"/>
      <c r="O164" s="4"/>
      <c r="P164" s="12"/>
      <c r="Q164" s="12"/>
    </row>
    <row r="165" spans="1:17" ht="15" thickBot="1" x14ac:dyDescent="0.35">
      <c r="A165" s="50" t="s">
        <v>27</v>
      </c>
      <c r="D165" s="19"/>
      <c r="E165" s="19"/>
      <c r="H165" s="36"/>
      <c r="O165" s="4"/>
      <c r="P165" s="12"/>
      <c r="Q165" s="12"/>
    </row>
    <row r="166" spans="1:17" x14ac:dyDescent="0.3">
      <c r="A166" s="48" t="s">
        <v>24</v>
      </c>
      <c r="D166" s="19"/>
      <c r="E166" s="19"/>
      <c r="H166" s="36"/>
      <c r="O166" s="4"/>
      <c r="P166" s="12"/>
      <c r="Q166" s="12"/>
    </row>
    <row r="167" spans="1:17" x14ac:dyDescent="0.3">
      <c r="A167" s="49" t="s">
        <v>25</v>
      </c>
      <c r="D167" s="19"/>
      <c r="E167" s="19"/>
      <c r="H167" s="36"/>
      <c r="O167" s="4"/>
      <c r="P167" s="12"/>
      <c r="Q167" s="12"/>
    </row>
    <row r="168" spans="1:17" x14ac:dyDescent="0.3">
      <c r="A168" s="49" t="s">
        <v>26</v>
      </c>
      <c r="D168" s="19"/>
      <c r="E168" s="19"/>
      <c r="H168" s="36"/>
      <c r="O168" s="4"/>
      <c r="P168" s="12"/>
      <c r="Q168" s="12"/>
    </row>
    <row r="169" spans="1:17" ht="15" thickBot="1" x14ac:dyDescent="0.35">
      <c r="A169" s="50" t="s">
        <v>27</v>
      </c>
      <c r="D169" s="19"/>
      <c r="E169" s="19"/>
      <c r="H169" s="36"/>
      <c r="O169" s="4"/>
      <c r="P169" s="12"/>
      <c r="Q169" s="12"/>
    </row>
    <row r="170" spans="1:17" x14ac:dyDescent="0.3">
      <c r="A170" s="48" t="s">
        <v>24</v>
      </c>
      <c r="D170" s="19"/>
      <c r="E170" s="19"/>
      <c r="H170" s="36"/>
      <c r="O170" s="4"/>
      <c r="P170" s="12"/>
      <c r="Q170" s="12"/>
    </row>
    <row r="171" spans="1:17" x14ac:dyDescent="0.3">
      <c r="A171" s="49" t="s">
        <v>25</v>
      </c>
      <c r="D171" s="19"/>
      <c r="E171" s="19"/>
      <c r="H171" s="36"/>
      <c r="O171" s="4"/>
      <c r="P171" s="12"/>
      <c r="Q171" s="12"/>
    </row>
    <row r="172" spans="1:17" x14ac:dyDescent="0.3">
      <c r="A172" s="49" t="s">
        <v>26</v>
      </c>
      <c r="D172" s="19"/>
      <c r="E172" s="19"/>
      <c r="H172" s="36"/>
      <c r="O172" s="4"/>
      <c r="P172" s="12"/>
      <c r="Q172" s="12"/>
    </row>
    <row r="173" spans="1:17" ht="15" thickBot="1" x14ac:dyDescent="0.35">
      <c r="A173" s="50" t="s">
        <v>27</v>
      </c>
      <c r="D173" s="19"/>
      <c r="E173" s="19"/>
      <c r="H173" s="36"/>
      <c r="O173" s="4"/>
      <c r="P173" s="12"/>
      <c r="Q173" s="12"/>
    </row>
    <row r="174" spans="1:17" x14ac:dyDescent="0.3">
      <c r="A174" s="48" t="s">
        <v>24</v>
      </c>
      <c r="D174" s="19"/>
      <c r="E174" s="19"/>
      <c r="H174" s="36"/>
      <c r="O174" s="4"/>
      <c r="P174" s="12"/>
      <c r="Q174" s="12"/>
    </row>
    <row r="175" spans="1:17" x14ac:dyDescent="0.3">
      <c r="A175" s="49" t="s">
        <v>25</v>
      </c>
      <c r="D175" s="19"/>
      <c r="E175" s="19"/>
      <c r="H175" s="36"/>
      <c r="O175" s="4"/>
      <c r="P175" s="12"/>
      <c r="Q175" s="12"/>
    </row>
    <row r="176" spans="1:17" x14ac:dyDescent="0.3">
      <c r="A176" s="49" t="s">
        <v>26</v>
      </c>
      <c r="D176" s="19"/>
      <c r="E176" s="19"/>
      <c r="H176" s="36"/>
      <c r="O176" s="4"/>
      <c r="P176" s="12"/>
      <c r="Q176" s="12"/>
    </row>
    <row r="177" spans="1:17" ht="15" thickBot="1" x14ac:dyDescent="0.35">
      <c r="A177" s="50" t="s">
        <v>27</v>
      </c>
      <c r="D177" s="19"/>
      <c r="E177" s="19"/>
      <c r="H177" s="36"/>
      <c r="O177" s="4"/>
      <c r="P177" s="12"/>
      <c r="Q177" s="12"/>
    </row>
    <row r="178" spans="1:17" x14ac:dyDescent="0.3">
      <c r="A178" s="48" t="s">
        <v>24</v>
      </c>
      <c r="D178" s="19"/>
      <c r="E178" s="19"/>
      <c r="H178" s="36"/>
      <c r="O178" s="4"/>
      <c r="P178" s="12"/>
      <c r="Q178" s="12"/>
    </row>
    <row r="179" spans="1:17" x14ac:dyDescent="0.3">
      <c r="A179" s="49" t="s">
        <v>25</v>
      </c>
      <c r="D179" s="19"/>
      <c r="E179" s="19"/>
      <c r="H179" s="36"/>
      <c r="O179" s="4"/>
      <c r="P179" s="12"/>
      <c r="Q179" s="12"/>
    </row>
    <row r="180" spans="1:17" x14ac:dyDescent="0.3">
      <c r="A180" s="49" t="s">
        <v>26</v>
      </c>
      <c r="D180" s="19"/>
      <c r="E180" s="19"/>
      <c r="H180" s="36"/>
      <c r="O180" s="4"/>
      <c r="P180" s="12"/>
      <c r="Q180" s="12"/>
    </row>
    <row r="181" spans="1:17" ht="15" thickBot="1" x14ac:dyDescent="0.35">
      <c r="A181" s="50" t="s">
        <v>27</v>
      </c>
      <c r="D181" s="19"/>
      <c r="E181" s="19"/>
      <c r="H181" s="36"/>
      <c r="O181" s="4"/>
      <c r="P181" s="12"/>
      <c r="Q181" s="12"/>
    </row>
    <row r="182" spans="1:17" x14ac:dyDescent="0.3">
      <c r="A182" s="48" t="s">
        <v>24</v>
      </c>
      <c r="D182" s="19"/>
      <c r="E182" s="19"/>
      <c r="H182" s="36"/>
      <c r="O182" s="4"/>
      <c r="P182" s="12"/>
      <c r="Q182" s="12"/>
    </row>
    <row r="183" spans="1:17" x14ac:dyDescent="0.3">
      <c r="A183" s="49" t="s">
        <v>25</v>
      </c>
      <c r="D183" s="19"/>
      <c r="E183" s="19"/>
      <c r="H183" s="36"/>
      <c r="O183" s="4"/>
      <c r="P183" s="12"/>
      <c r="Q183" s="12"/>
    </row>
    <row r="184" spans="1:17" x14ac:dyDescent="0.3">
      <c r="A184" s="49" t="s">
        <v>26</v>
      </c>
      <c r="D184" s="19"/>
      <c r="E184" s="19"/>
      <c r="H184" s="36"/>
      <c r="O184" s="4"/>
      <c r="P184" s="12"/>
      <c r="Q184" s="12"/>
    </row>
    <row r="185" spans="1:17" ht="15" thickBot="1" x14ac:dyDescent="0.35">
      <c r="A185" s="50" t="s">
        <v>27</v>
      </c>
      <c r="D185" s="19"/>
      <c r="E185" s="19"/>
      <c r="H185" s="36"/>
    </row>
    <row r="186" spans="1:17" x14ac:dyDescent="0.3">
      <c r="A186" s="48" t="s">
        <v>24</v>
      </c>
      <c r="D186" s="19"/>
      <c r="E186" s="19"/>
      <c r="H186" s="36"/>
      <c r="O186" s="4"/>
      <c r="P186" s="12"/>
      <c r="Q186" s="12"/>
    </row>
    <row r="187" spans="1:17" x14ac:dyDescent="0.3">
      <c r="A187" s="49" t="s">
        <v>25</v>
      </c>
      <c r="D187" s="19"/>
      <c r="E187" s="19"/>
      <c r="H187" s="36"/>
      <c r="O187" s="4"/>
      <c r="P187" s="12"/>
      <c r="Q187" s="12"/>
    </row>
    <row r="188" spans="1:17" x14ac:dyDescent="0.3">
      <c r="A188" s="49" t="s">
        <v>26</v>
      </c>
      <c r="D188" s="19"/>
      <c r="E188" s="19"/>
      <c r="H188" s="36"/>
      <c r="O188" s="4"/>
      <c r="P188" s="12"/>
      <c r="Q188" s="12"/>
    </row>
    <row r="189" spans="1:17" ht="15" thickBot="1" x14ac:dyDescent="0.35">
      <c r="A189" s="50" t="s">
        <v>27</v>
      </c>
      <c r="D189" s="19"/>
      <c r="E189" s="19"/>
      <c r="H189" s="36"/>
      <c r="O189" s="4"/>
      <c r="P189" s="12"/>
      <c r="Q189" s="12"/>
    </row>
    <row r="190" spans="1:17" x14ac:dyDescent="0.3">
      <c r="A190" s="48" t="s">
        <v>24</v>
      </c>
      <c r="D190" s="19"/>
      <c r="E190" s="19"/>
      <c r="H190" s="36"/>
      <c r="O190" s="4"/>
      <c r="P190" s="12"/>
      <c r="Q190" s="12"/>
    </row>
    <row r="191" spans="1:17" x14ac:dyDescent="0.3">
      <c r="A191" s="49" t="s">
        <v>25</v>
      </c>
      <c r="D191" s="19"/>
      <c r="E191" s="19"/>
      <c r="H191" s="36"/>
      <c r="O191" s="4"/>
      <c r="P191" s="12"/>
      <c r="Q191" s="12"/>
    </row>
    <row r="192" spans="1:17" x14ac:dyDescent="0.3">
      <c r="A192" s="49" t="s">
        <v>26</v>
      </c>
      <c r="D192" s="19"/>
      <c r="E192" s="19"/>
      <c r="H192" s="36"/>
      <c r="O192" s="4"/>
      <c r="P192" s="12"/>
      <c r="Q192" s="12"/>
    </row>
    <row r="193" spans="1:17" ht="15" thickBot="1" x14ac:dyDescent="0.35">
      <c r="A193" s="50" t="s">
        <v>27</v>
      </c>
      <c r="D193" s="19"/>
      <c r="E193" s="19"/>
      <c r="H193" s="36"/>
      <c r="O193" s="4"/>
      <c r="P193" s="12"/>
      <c r="Q193" s="12"/>
    </row>
    <row r="194" spans="1:17" x14ac:dyDescent="0.3">
      <c r="A194" s="48" t="s">
        <v>24</v>
      </c>
      <c r="D194" s="19"/>
      <c r="E194" s="19"/>
      <c r="H194" s="36"/>
      <c r="O194" s="4"/>
      <c r="P194" s="12"/>
      <c r="Q194" s="12"/>
    </row>
    <row r="195" spans="1:17" x14ac:dyDescent="0.3">
      <c r="A195" s="49" t="s">
        <v>25</v>
      </c>
      <c r="D195" s="19"/>
      <c r="E195" s="19"/>
      <c r="H195" s="36"/>
      <c r="O195" s="4"/>
      <c r="P195" s="12"/>
      <c r="Q195" s="12"/>
    </row>
    <row r="196" spans="1:17" x14ac:dyDescent="0.3">
      <c r="A196" s="49" t="s">
        <v>26</v>
      </c>
      <c r="D196" s="19"/>
      <c r="E196" s="19"/>
      <c r="H196" s="36"/>
      <c r="O196" s="4"/>
      <c r="P196" s="12"/>
      <c r="Q196" s="12"/>
    </row>
    <row r="197" spans="1:17" ht="15" thickBot="1" x14ac:dyDescent="0.35">
      <c r="A197" s="50" t="s">
        <v>27</v>
      </c>
      <c r="D197" s="19"/>
      <c r="E197" s="19"/>
      <c r="H197" s="36"/>
      <c r="O197" s="4"/>
      <c r="P197" s="12"/>
      <c r="Q197" s="12"/>
    </row>
    <row r="198" spans="1:17" x14ac:dyDescent="0.3">
      <c r="A198" s="48" t="s">
        <v>24</v>
      </c>
      <c r="D198" s="19"/>
      <c r="E198" s="19"/>
      <c r="H198" s="36"/>
      <c r="O198" s="4"/>
      <c r="P198" s="12"/>
      <c r="Q198" s="12"/>
    </row>
    <row r="199" spans="1:17" x14ac:dyDescent="0.3">
      <c r="A199" s="49" t="s">
        <v>25</v>
      </c>
      <c r="D199" s="19"/>
      <c r="E199" s="19"/>
      <c r="H199" s="36"/>
      <c r="O199" s="4"/>
      <c r="P199" s="12"/>
      <c r="Q199" s="12"/>
    </row>
    <row r="200" spans="1:17" x14ac:dyDescent="0.3">
      <c r="A200" s="49" t="s">
        <v>26</v>
      </c>
      <c r="D200" s="19"/>
      <c r="E200" s="19"/>
      <c r="H200" s="36"/>
      <c r="O200" s="4"/>
      <c r="P200" s="12"/>
      <c r="Q200" s="12"/>
    </row>
    <row r="201" spans="1:17" ht="15" thickBot="1" x14ac:dyDescent="0.35">
      <c r="A201" s="50" t="s">
        <v>27</v>
      </c>
      <c r="D201" s="19"/>
      <c r="E201" s="19"/>
      <c r="H201" s="36"/>
      <c r="O201" s="4"/>
      <c r="P201" s="12"/>
      <c r="Q201" s="12"/>
    </row>
    <row r="202" spans="1:17" x14ac:dyDescent="0.3">
      <c r="A202" s="48" t="s">
        <v>24</v>
      </c>
      <c r="D202" s="19"/>
      <c r="E202" s="19"/>
      <c r="H202" s="36"/>
      <c r="O202" s="4"/>
      <c r="P202" s="12"/>
      <c r="Q202" s="12"/>
    </row>
    <row r="203" spans="1:17" x14ac:dyDescent="0.3">
      <c r="A203" s="49" t="s">
        <v>25</v>
      </c>
      <c r="D203" s="19"/>
      <c r="E203" s="19"/>
      <c r="H203" s="36"/>
    </row>
    <row r="204" spans="1:17" x14ac:dyDescent="0.3">
      <c r="A204" s="49" t="s">
        <v>26</v>
      </c>
      <c r="D204" s="19"/>
      <c r="E204" s="19"/>
      <c r="H204" s="36"/>
    </row>
    <row r="205" spans="1:17" ht="15" thickBot="1" x14ac:dyDescent="0.35">
      <c r="A205" s="50" t="s">
        <v>27</v>
      </c>
      <c r="D205" s="19"/>
      <c r="E205" s="19"/>
      <c r="H205" s="36"/>
      <c r="O205" s="4"/>
      <c r="P205" s="12"/>
      <c r="Q205" s="12"/>
    </row>
    <row r="206" spans="1:17" x14ac:dyDescent="0.3">
      <c r="A206" s="48" t="s">
        <v>24</v>
      </c>
      <c r="D206" s="19"/>
      <c r="E206" s="19"/>
      <c r="H206" s="36"/>
      <c r="O206" s="4"/>
      <c r="P206" s="12"/>
      <c r="Q206" s="12"/>
    </row>
    <row r="207" spans="1:17" x14ac:dyDescent="0.3">
      <c r="A207" s="49" t="s">
        <v>25</v>
      </c>
      <c r="D207" s="19"/>
      <c r="E207" s="19"/>
      <c r="H207" s="36"/>
      <c r="O207" s="4"/>
      <c r="P207" s="12"/>
      <c r="Q207" s="12"/>
    </row>
    <row r="208" spans="1:17" x14ac:dyDescent="0.3">
      <c r="A208" s="49" t="s">
        <v>26</v>
      </c>
      <c r="D208" s="19"/>
      <c r="E208" s="19"/>
      <c r="H208" s="36"/>
      <c r="O208" s="4"/>
      <c r="P208" s="12"/>
      <c r="Q208" s="12"/>
    </row>
    <row r="209" spans="1:17" ht="15" thickBot="1" x14ac:dyDescent="0.35">
      <c r="A209" s="50" t="s">
        <v>27</v>
      </c>
      <c r="D209" s="19"/>
      <c r="E209" s="19"/>
      <c r="H209" s="36"/>
      <c r="O209" s="4"/>
      <c r="P209" s="12"/>
      <c r="Q209" s="12"/>
    </row>
    <row r="210" spans="1:17" x14ac:dyDescent="0.3">
      <c r="A210" s="48" t="s">
        <v>24</v>
      </c>
      <c r="D210" s="19"/>
      <c r="E210" s="19"/>
      <c r="H210" s="36"/>
      <c r="O210" s="4"/>
      <c r="P210" s="12"/>
      <c r="Q210" s="12"/>
    </row>
    <row r="211" spans="1:17" x14ac:dyDescent="0.3">
      <c r="A211" s="49" t="s">
        <v>25</v>
      </c>
      <c r="D211" s="19"/>
      <c r="E211" s="19"/>
      <c r="H211" s="36"/>
      <c r="O211" s="4"/>
      <c r="P211" s="12"/>
      <c r="Q211" s="12"/>
    </row>
    <row r="212" spans="1:17" x14ac:dyDescent="0.3">
      <c r="A212" s="49" t="s">
        <v>26</v>
      </c>
      <c r="D212" s="19"/>
      <c r="E212" s="19"/>
      <c r="H212" s="36"/>
      <c r="O212" s="4"/>
      <c r="P212" s="12"/>
      <c r="Q212" s="12"/>
    </row>
    <row r="213" spans="1:17" ht="15" thickBot="1" x14ac:dyDescent="0.35">
      <c r="A213" s="50" t="s">
        <v>27</v>
      </c>
      <c r="D213" s="19"/>
      <c r="E213" s="19"/>
      <c r="H213" s="36"/>
      <c r="O213" s="4"/>
      <c r="P213" s="12"/>
      <c r="Q213" s="12"/>
    </row>
    <row r="214" spans="1:17" x14ac:dyDescent="0.3">
      <c r="A214" s="48" t="s">
        <v>24</v>
      </c>
      <c r="D214" s="19"/>
      <c r="E214" s="19"/>
      <c r="H214" s="36"/>
      <c r="O214" s="4"/>
      <c r="P214" s="12"/>
      <c r="Q214" s="12"/>
    </row>
    <row r="215" spans="1:17" x14ac:dyDescent="0.3">
      <c r="A215" s="49" t="s">
        <v>25</v>
      </c>
      <c r="D215" s="19"/>
      <c r="E215" s="19"/>
      <c r="H215" s="36"/>
      <c r="O215" s="4"/>
      <c r="P215" s="12"/>
      <c r="Q215" s="12"/>
    </row>
    <row r="216" spans="1:17" x14ac:dyDescent="0.3">
      <c r="A216" s="49" t="s">
        <v>26</v>
      </c>
      <c r="D216" s="19"/>
      <c r="E216" s="19"/>
      <c r="H216" s="36"/>
      <c r="O216" s="4"/>
      <c r="P216" s="12"/>
      <c r="Q216" s="12"/>
    </row>
    <row r="217" spans="1:17" ht="15" thickBot="1" x14ac:dyDescent="0.35">
      <c r="A217" s="50" t="s">
        <v>27</v>
      </c>
      <c r="D217" s="19"/>
      <c r="E217" s="19"/>
      <c r="H217" s="36"/>
      <c r="O217" s="4"/>
      <c r="P217" s="12"/>
      <c r="Q217" s="12"/>
    </row>
    <row r="218" spans="1:17" x14ac:dyDescent="0.3">
      <c r="A218" s="48" t="s">
        <v>24</v>
      </c>
      <c r="D218" s="19"/>
      <c r="E218" s="19"/>
      <c r="H218" s="36"/>
      <c r="O218" s="4"/>
      <c r="P218" s="12"/>
      <c r="Q218" s="12"/>
    </row>
    <row r="219" spans="1:17" x14ac:dyDescent="0.3">
      <c r="A219" s="49" t="s">
        <v>25</v>
      </c>
      <c r="D219" s="19"/>
      <c r="E219" s="19"/>
      <c r="H219" s="36"/>
      <c r="O219" s="4"/>
      <c r="P219" s="12"/>
      <c r="Q219" s="12"/>
    </row>
    <row r="220" spans="1:17" x14ac:dyDescent="0.3">
      <c r="A220" s="49" t="s">
        <v>26</v>
      </c>
      <c r="D220" s="19"/>
      <c r="E220" s="19"/>
      <c r="H220" s="36"/>
      <c r="O220" s="4"/>
      <c r="P220" s="12"/>
      <c r="Q220" s="12"/>
    </row>
    <row r="221" spans="1:17" ht="15" thickBot="1" x14ac:dyDescent="0.35">
      <c r="A221" s="50" t="s">
        <v>27</v>
      </c>
      <c r="D221" s="19"/>
      <c r="E221" s="19"/>
      <c r="H221" s="36"/>
      <c r="O221" s="4"/>
      <c r="P221" s="12"/>
      <c r="Q221" s="12"/>
    </row>
    <row r="222" spans="1:17" x14ac:dyDescent="0.3">
      <c r="A222" s="48" t="s">
        <v>24</v>
      </c>
      <c r="D222" s="19"/>
      <c r="E222" s="19"/>
      <c r="H222" s="36"/>
      <c r="O222" s="4"/>
      <c r="P222" s="12"/>
      <c r="Q222" s="12"/>
    </row>
    <row r="223" spans="1:17" x14ac:dyDescent="0.3">
      <c r="A223" s="49" t="s">
        <v>25</v>
      </c>
      <c r="D223" s="19"/>
      <c r="E223" s="19"/>
      <c r="H223" s="36"/>
      <c r="O223" s="4"/>
      <c r="P223" s="12"/>
      <c r="Q223" s="12"/>
    </row>
    <row r="224" spans="1:17" x14ac:dyDescent="0.3">
      <c r="A224" s="49" t="s">
        <v>26</v>
      </c>
      <c r="D224" s="19"/>
      <c r="E224" s="19"/>
      <c r="H224" s="36"/>
      <c r="O224" s="4"/>
      <c r="P224" s="12"/>
      <c r="Q224" s="12"/>
    </row>
    <row r="225" spans="1:17" ht="15" thickBot="1" x14ac:dyDescent="0.35">
      <c r="A225" s="50" t="s">
        <v>27</v>
      </c>
      <c r="D225" s="19"/>
      <c r="E225" s="19"/>
      <c r="H225" s="36"/>
      <c r="O225" s="4"/>
      <c r="P225" s="12"/>
      <c r="Q225" s="12"/>
    </row>
    <row r="226" spans="1:17" x14ac:dyDescent="0.3">
      <c r="A226" s="48" t="s">
        <v>24</v>
      </c>
      <c r="D226" s="19"/>
      <c r="E226" s="19"/>
      <c r="H226" s="36"/>
      <c r="O226" s="4"/>
      <c r="P226" s="12"/>
      <c r="Q226" s="12"/>
    </row>
    <row r="227" spans="1:17" x14ac:dyDescent="0.3">
      <c r="A227" s="49" t="s">
        <v>25</v>
      </c>
      <c r="D227" s="19"/>
      <c r="E227" s="19"/>
      <c r="H227" s="36"/>
      <c r="O227" s="4"/>
      <c r="P227" s="12"/>
      <c r="Q227" s="12"/>
    </row>
    <row r="228" spans="1:17" x14ac:dyDescent="0.3">
      <c r="A228" s="49" t="s">
        <v>26</v>
      </c>
      <c r="D228" s="19"/>
      <c r="E228" s="19"/>
      <c r="H228" s="36"/>
      <c r="O228" s="4"/>
      <c r="P228" s="12"/>
      <c r="Q228" s="12"/>
    </row>
    <row r="229" spans="1:17" s="2" customFormat="1" ht="15" thickBot="1" x14ac:dyDescent="0.35">
      <c r="A229" s="50" t="s">
        <v>27</v>
      </c>
      <c r="D229" s="20"/>
      <c r="E229" s="20"/>
      <c r="F229" s="17"/>
      <c r="G229" s="16"/>
      <c r="H229" s="37"/>
      <c r="I229" s="33"/>
      <c r="K229" s="10"/>
      <c r="L229" s="10"/>
      <c r="N229" s="33"/>
      <c r="O229" s="6"/>
      <c r="P229" s="13"/>
      <c r="Q229" s="13"/>
    </row>
    <row r="230" spans="1:17" s="3" customFormat="1" x14ac:dyDescent="0.3">
      <c r="A230" s="48" t="s">
        <v>24</v>
      </c>
      <c r="D230" s="21"/>
      <c r="E230" s="21"/>
      <c r="F230" s="18"/>
      <c r="G230" s="16"/>
      <c r="H230" s="35"/>
      <c r="I230" s="33"/>
      <c r="K230" s="11"/>
      <c r="L230" s="11"/>
      <c r="N230" s="33"/>
      <c r="O230" s="7"/>
      <c r="P230" s="14"/>
      <c r="Q230" s="14"/>
    </row>
    <row r="231" spans="1:17" x14ac:dyDescent="0.3">
      <c r="A231" s="49" t="s">
        <v>25</v>
      </c>
      <c r="D231" s="19"/>
      <c r="E231" s="19"/>
      <c r="H231" s="36"/>
      <c r="O231" s="4"/>
      <c r="P231" s="12"/>
      <c r="Q231" s="12"/>
    </row>
    <row r="232" spans="1:17" x14ac:dyDescent="0.3">
      <c r="A232" s="49" t="s">
        <v>26</v>
      </c>
      <c r="D232" s="19"/>
      <c r="E232" s="19"/>
      <c r="H232" s="36"/>
      <c r="O232" s="4"/>
      <c r="P232" s="12"/>
      <c r="Q232" s="12"/>
    </row>
    <row r="233" spans="1:17" ht="15" thickBot="1" x14ac:dyDescent="0.35">
      <c r="A233" s="50" t="s">
        <v>27</v>
      </c>
      <c r="D233" s="19"/>
      <c r="E233" s="19"/>
      <c r="H233" s="36"/>
      <c r="O233" s="4"/>
      <c r="P233" s="12"/>
      <c r="Q233" s="12"/>
    </row>
    <row r="234" spans="1:17" x14ac:dyDescent="0.3">
      <c r="A234" s="48" t="s">
        <v>24</v>
      </c>
      <c r="D234" s="19"/>
      <c r="E234" s="19"/>
      <c r="H234" s="36"/>
      <c r="O234" s="4"/>
      <c r="P234" s="12"/>
      <c r="Q234" s="12"/>
    </row>
    <row r="235" spans="1:17" x14ac:dyDescent="0.3">
      <c r="A235" s="49" t="s">
        <v>25</v>
      </c>
      <c r="D235" s="19"/>
      <c r="E235" s="19"/>
      <c r="H235" s="36"/>
      <c r="O235" s="4"/>
      <c r="P235" s="12"/>
      <c r="Q235" s="12"/>
    </row>
    <row r="236" spans="1:17" x14ac:dyDescent="0.3">
      <c r="A236" s="49" t="s">
        <v>26</v>
      </c>
      <c r="D236" s="19"/>
      <c r="E236" s="19"/>
      <c r="H236" s="36"/>
      <c r="O236" s="4"/>
      <c r="P236" s="12"/>
      <c r="Q236" s="12"/>
    </row>
    <row r="237" spans="1:17" ht="15" thickBot="1" x14ac:dyDescent="0.35">
      <c r="A237" s="50" t="s">
        <v>27</v>
      </c>
      <c r="D237" s="19"/>
      <c r="E237" s="19"/>
      <c r="H237" s="36"/>
      <c r="O237" s="4"/>
      <c r="P237" s="12"/>
      <c r="Q237" s="12"/>
    </row>
    <row r="238" spans="1:17" x14ac:dyDescent="0.3">
      <c r="A238" s="48" t="s">
        <v>24</v>
      </c>
      <c r="D238" s="19"/>
      <c r="E238" s="19"/>
      <c r="H238" s="36"/>
      <c r="O238" s="4"/>
      <c r="P238" s="12"/>
      <c r="Q238" s="12"/>
    </row>
    <row r="239" spans="1:17" x14ac:dyDescent="0.3">
      <c r="A239" s="49" t="s">
        <v>25</v>
      </c>
      <c r="D239" s="19"/>
      <c r="E239" s="19"/>
      <c r="H239" s="36"/>
      <c r="O239" s="4"/>
      <c r="P239" s="12"/>
      <c r="Q239" s="12"/>
    </row>
    <row r="240" spans="1:17" x14ac:dyDescent="0.3">
      <c r="A240" s="49" t="s">
        <v>26</v>
      </c>
      <c r="D240" s="19"/>
      <c r="E240" s="19"/>
      <c r="H240" s="36"/>
      <c r="O240" s="4"/>
      <c r="P240" s="12"/>
      <c r="Q240" s="12"/>
    </row>
    <row r="241" spans="1:17" ht="15" thickBot="1" x14ac:dyDescent="0.35">
      <c r="A241" s="50" t="s">
        <v>27</v>
      </c>
      <c r="D241" s="19"/>
      <c r="E241" s="19"/>
      <c r="H241" s="36"/>
      <c r="O241" s="4"/>
      <c r="P241" s="12"/>
      <c r="Q241" s="12"/>
    </row>
    <row r="242" spans="1:17" x14ac:dyDescent="0.3">
      <c r="A242" s="48" t="s">
        <v>24</v>
      </c>
      <c r="D242" s="19"/>
      <c r="E242" s="19"/>
      <c r="H242" s="36"/>
      <c r="O242" s="4"/>
      <c r="P242" s="12"/>
      <c r="Q242" s="12"/>
    </row>
    <row r="243" spans="1:17" x14ac:dyDescent="0.3">
      <c r="A243" s="49" t="s">
        <v>25</v>
      </c>
      <c r="D243" s="19"/>
      <c r="E243" s="19"/>
      <c r="H243" s="36"/>
      <c r="O243" s="4"/>
      <c r="P243" s="12"/>
      <c r="Q243" s="12"/>
    </row>
    <row r="244" spans="1:17" x14ac:dyDescent="0.3">
      <c r="A244" s="49" t="s">
        <v>26</v>
      </c>
      <c r="D244" s="19"/>
      <c r="E244" s="19"/>
      <c r="H244" s="36"/>
      <c r="O244" s="4"/>
      <c r="P244" s="12"/>
      <c r="Q244" s="12"/>
    </row>
    <row r="245" spans="1:17" ht="15" thickBot="1" x14ac:dyDescent="0.35">
      <c r="A245" s="50" t="s">
        <v>27</v>
      </c>
      <c r="D245" s="19"/>
      <c r="E245" s="19"/>
      <c r="H245" s="36"/>
      <c r="O245" s="4"/>
      <c r="P245" s="12"/>
      <c r="Q245" s="12"/>
    </row>
    <row r="246" spans="1:17" x14ac:dyDescent="0.3">
      <c r="A246" s="48" t="s">
        <v>24</v>
      </c>
      <c r="D246" s="19"/>
      <c r="E246" s="19"/>
      <c r="H246" s="36"/>
      <c r="O246" s="4"/>
      <c r="P246" s="12"/>
      <c r="Q246" s="12"/>
    </row>
    <row r="247" spans="1:17" x14ac:dyDescent="0.3">
      <c r="A247" s="49" t="s">
        <v>25</v>
      </c>
      <c r="D247" s="19"/>
      <c r="E247" s="19"/>
      <c r="H247" s="36"/>
      <c r="O247" s="4"/>
      <c r="P247" s="12"/>
      <c r="Q247" s="12"/>
    </row>
    <row r="248" spans="1:17" x14ac:dyDescent="0.3">
      <c r="A248" s="49" t="s">
        <v>26</v>
      </c>
      <c r="D248" s="19"/>
      <c r="E248" s="19"/>
      <c r="H248" s="36"/>
      <c r="O248" s="4"/>
      <c r="P248" s="12"/>
      <c r="Q248" s="12"/>
    </row>
    <row r="249" spans="1:17" ht="15" thickBot="1" x14ac:dyDescent="0.35">
      <c r="A249" s="50" t="s">
        <v>27</v>
      </c>
      <c r="D249" s="19"/>
      <c r="E249" s="19"/>
      <c r="H249" s="36"/>
      <c r="O249" s="4"/>
      <c r="P249" s="12"/>
      <c r="Q249" s="12"/>
    </row>
    <row r="250" spans="1:17" x14ac:dyDescent="0.3">
      <c r="A250" s="48" t="s">
        <v>24</v>
      </c>
      <c r="D250" s="19"/>
      <c r="E250" s="19"/>
      <c r="H250" s="36"/>
      <c r="O250" s="4"/>
      <c r="P250" s="12"/>
      <c r="Q250" s="12"/>
    </row>
    <row r="251" spans="1:17" x14ac:dyDescent="0.3">
      <c r="A251" s="49" t="s">
        <v>25</v>
      </c>
      <c r="D251" s="19"/>
      <c r="E251" s="19"/>
      <c r="H251" s="36"/>
      <c r="O251" s="4"/>
      <c r="P251" s="12"/>
      <c r="Q251" s="12"/>
    </row>
    <row r="252" spans="1:17" x14ac:dyDescent="0.3">
      <c r="A252" s="49" t="s">
        <v>26</v>
      </c>
      <c r="D252" s="19"/>
      <c r="E252" s="19"/>
      <c r="H252" s="36"/>
      <c r="O252" s="4"/>
      <c r="P252" s="12"/>
      <c r="Q252" s="12"/>
    </row>
    <row r="253" spans="1:17" ht="15" thickBot="1" x14ac:dyDescent="0.35">
      <c r="A253" s="50" t="s">
        <v>27</v>
      </c>
      <c r="D253" s="19"/>
      <c r="E253" s="19"/>
      <c r="H253" s="36"/>
      <c r="O253" s="4"/>
      <c r="P253" s="12"/>
      <c r="Q253" s="12"/>
    </row>
    <row r="254" spans="1:17" x14ac:dyDescent="0.3">
      <c r="A254" s="48" t="s">
        <v>24</v>
      </c>
      <c r="D254" s="19"/>
      <c r="E254" s="19"/>
      <c r="H254" s="36"/>
      <c r="O254" s="4"/>
      <c r="P254" s="12"/>
      <c r="Q254" s="12"/>
    </row>
    <row r="255" spans="1:17" x14ac:dyDescent="0.3">
      <c r="A255" s="49" t="s">
        <v>25</v>
      </c>
      <c r="D255" s="19"/>
      <c r="E255" s="19"/>
      <c r="H255" s="36"/>
      <c r="O255" s="4"/>
      <c r="P255" s="12"/>
      <c r="Q255" s="12"/>
    </row>
    <row r="256" spans="1:17" x14ac:dyDescent="0.3">
      <c r="A256" s="49" t="s">
        <v>26</v>
      </c>
      <c r="D256" s="19"/>
      <c r="E256" s="19"/>
      <c r="H256" s="36"/>
      <c r="O256" s="4"/>
      <c r="P256" s="12"/>
      <c r="Q256" s="12"/>
    </row>
    <row r="257" spans="1:17" ht="15" thickBot="1" x14ac:dyDescent="0.35">
      <c r="A257" s="50" t="s">
        <v>27</v>
      </c>
      <c r="D257" s="19"/>
      <c r="E257" s="19"/>
      <c r="H257" s="36"/>
      <c r="O257" s="4"/>
      <c r="P257" s="12"/>
      <c r="Q257" s="12"/>
    </row>
    <row r="258" spans="1:17" x14ac:dyDescent="0.3">
      <c r="A258" s="48" t="s">
        <v>24</v>
      </c>
      <c r="D258" s="19"/>
      <c r="E258" s="19"/>
      <c r="H258" s="36"/>
      <c r="O258" s="4"/>
      <c r="P258" s="12"/>
      <c r="Q258" s="12"/>
    </row>
    <row r="259" spans="1:17" x14ac:dyDescent="0.3">
      <c r="A259" s="49" t="s">
        <v>25</v>
      </c>
      <c r="D259" s="19"/>
      <c r="E259" s="19"/>
      <c r="H259" s="36"/>
      <c r="O259" s="4"/>
      <c r="P259" s="12"/>
      <c r="Q259" s="12"/>
    </row>
    <row r="260" spans="1:17" x14ac:dyDescent="0.3">
      <c r="A260" s="49" t="s">
        <v>26</v>
      </c>
      <c r="D260" s="19"/>
      <c r="E260" s="19"/>
      <c r="H260" s="36"/>
      <c r="O260" s="4"/>
      <c r="P260" s="12"/>
      <c r="Q260" s="12"/>
    </row>
    <row r="261" spans="1:17" ht="15" thickBot="1" x14ac:dyDescent="0.35">
      <c r="A261" s="50" t="s">
        <v>27</v>
      </c>
      <c r="D261" s="19"/>
      <c r="E261" s="19"/>
      <c r="H261" s="36"/>
      <c r="O261" s="4"/>
      <c r="P261" s="12"/>
      <c r="Q261" s="12"/>
    </row>
    <row r="262" spans="1:17" x14ac:dyDescent="0.3">
      <c r="A262" s="48" t="s">
        <v>24</v>
      </c>
      <c r="D262" s="19"/>
      <c r="E262" s="19"/>
      <c r="H262" s="36"/>
      <c r="O262" s="4"/>
      <c r="P262" s="12"/>
      <c r="Q262" s="12"/>
    </row>
    <row r="263" spans="1:17" x14ac:dyDescent="0.3">
      <c r="A263" s="49" t="s">
        <v>25</v>
      </c>
      <c r="D263" s="19"/>
      <c r="E263" s="19"/>
      <c r="H263" s="36"/>
      <c r="O263" s="4"/>
      <c r="P263" s="12"/>
      <c r="Q263" s="12"/>
    </row>
    <row r="264" spans="1:17" x14ac:dyDescent="0.3">
      <c r="A264" s="49" t="s">
        <v>26</v>
      </c>
      <c r="D264" s="19"/>
      <c r="E264" s="19"/>
      <c r="H264" s="36"/>
      <c r="O264" s="4"/>
      <c r="P264" s="12"/>
      <c r="Q264" s="12"/>
    </row>
    <row r="265" spans="1:17" ht="15" thickBot="1" x14ac:dyDescent="0.35">
      <c r="A265" s="50" t="s">
        <v>27</v>
      </c>
      <c r="D265" s="19"/>
      <c r="E265" s="19"/>
      <c r="H265" s="36"/>
      <c r="O265" s="4"/>
      <c r="P265" s="12"/>
      <c r="Q265" s="12"/>
    </row>
    <row r="266" spans="1:17" x14ac:dyDescent="0.3">
      <c r="A266" s="48" t="s">
        <v>24</v>
      </c>
      <c r="D266" s="19"/>
      <c r="E266" s="19"/>
      <c r="H266" s="36"/>
      <c r="O266" s="4"/>
      <c r="P266" s="12"/>
      <c r="Q266" s="12"/>
    </row>
    <row r="267" spans="1:17" x14ac:dyDescent="0.3">
      <c r="A267" s="49" t="s">
        <v>25</v>
      </c>
      <c r="D267" s="19"/>
      <c r="E267" s="19"/>
      <c r="H267" s="36"/>
      <c r="O267" s="4"/>
      <c r="P267" s="12"/>
      <c r="Q267" s="12"/>
    </row>
    <row r="268" spans="1:17" x14ac:dyDescent="0.3">
      <c r="A268" s="49" t="s">
        <v>26</v>
      </c>
      <c r="D268" s="19"/>
      <c r="E268" s="19"/>
      <c r="H268" s="36"/>
      <c r="O268" s="4"/>
      <c r="P268" s="12"/>
      <c r="Q268" s="12"/>
    </row>
    <row r="269" spans="1:17" ht="15" thickBot="1" x14ac:dyDescent="0.35">
      <c r="A269" s="50" t="s">
        <v>27</v>
      </c>
      <c r="D269" s="19"/>
      <c r="E269" s="19"/>
      <c r="H269" s="36"/>
      <c r="O269" s="4"/>
      <c r="P269" s="12"/>
      <c r="Q269" s="12"/>
    </row>
    <row r="270" spans="1:17" x14ac:dyDescent="0.3">
      <c r="A270" s="48" t="s">
        <v>24</v>
      </c>
      <c r="D270" s="19"/>
      <c r="E270" s="19"/>
      <c r="H270" s="36"/>
      <c r="O270" s="4"/>
      <c r="P270" s="12"/>
      <c r="Q270" s="12"/>
    </row>
    <row r="271" spans="1:17" x14ac:dyDescent="0.3">
      <c r="A271" s="49" t="s">
        <v>25</v>
      </c>
      <c r="D271" s="19"/>
      <c r="E271" s="19"/>
      <c r="H271" s="36"/>
      <c r="O271" s="4"/>
      <c r="P271" s="12"/>
      <c r="Q271" s="12"/>
    </row>
    <row r="272" spans="1:17" x14ac:dyDescent="0.3">
      <c r="A272" s="49" t="s">
        <v>26</v>
      </c>
      <c r="D272" s="19"/>
      <c r="E272" s="19"/>
      <c r="H272" s="36"/>
      <c r="O272" s="4"/>
      <c r="P272" s="12"/>
      <c r="Q272" s="12"/>
    </row>
    <row r="273" spans="1:17" ht="15" thickBot="1" x14ac:dyDescent="0.35">
      <c r="A273" s="50" t="s">
        <v>27</v>
      </c>
      <c r="D273" s="19"/>
      <c r="E273" s="19"/>
      <c r="H273" s="36"/>
      <c r="O273" s="4"/>
      <c r="P273" s="12"/>
      <c r="Q273" s="12"/>
    </row>
    <row r="274" spans="1:17" x14ac:dyDescent="0.3">
      <c r="A274" s="48" t="s">
        <v>24</v>
      </c>
      <c r="D274" s="19"/>
      <c r="E274" s="19"/>
      <c r="H274" s="36"/>
      <c r="O274" s="4"/>
      <c r="P274" s="12"/>
      <c r="Q274" s="12"/>
    </row>
    <row r="275" spans="1:17" x14ac:dyDescent="0.3">
      <c r="A275" s="49" t="s">
        <v>25</v>
      </c>
      <c r="D275" s="19"/>
      <c r="E275" s="19"/>
      <c r="H275" s="36"/>
      <c r="O275" s="4"/>
      <c r="P275" s="12"/>
      <c r="Q275" s="12"/>
    </row>
    <row r="276" spans="1:17" x14ac:dyDescent="0.3">
      <c r="A276" s="49" t="s">
        <v>26</v>
      </c>
      <c r="D276" s="19"/>
      <c r="E276" s="19"/>
      <c r="H276" s="36"/>
      <c r="O276" s="4"/>
      <c r="P276" s="12"/>
      <c r="Q276" s="12"/>
    </row>
    <row r="277" spans="1:17" ht="15" thickBot="1" x14ac:dyDescent="0.35">
      <c r="A277" s="50" t="s">
        <v>27</v>
      </c>
      <c r="D277" s="19"/>
      <c r="E277" s="19"/>
      <c r="H277" s="36"/>
      <c r="O277" s="4"/>
      <c r="P277" s="12"/>
      <c r="Q277" s="12"/>
    </row>
    <row r="278" spans="1:17" x14ac:dyDescent="0.3">
      <c r="A278" s="48" t="s">
        <v>24</v>
      </c>
      <c r="D278" s="19"/>
      <c r="E278" s="19"/>
      <c r="H278" s="36"/>
      <c r="O278" s="4"/>
      <c r="P278" s="12"/>
      <c r="Q278" s="12"/>
    </row>
    <row r="279" spans="1:17" x14ac:dyDescent="0.3">
      <c r="A279" s="49" t="s">
        <v>25</v>
      </c>
      <c r="D279" s="19"/>
      <c r="E279" s="19"/>
      <c r="H279" s="36"/>
      <c r="O279" s="4"/>
      <c r="P279" s="12"/>
      <c r="Q279" s="12"/>
    </row>
    <row r="280" spans="1:17" x14ac:dyDescent="0.3">
      <c r="A280" s="49" t="s">
        <v>26</v>
      </c>
      <c r="D280" s="19"/>
      <c r="E280" s="19"/>
      <c r="H280" s="36"/>
      <c r="O280" s="4"/>
      <c r="P280" s="12"/>
      <c r="Q280" s="12"/>
    </row>
    <row r="281" spans="1:17" ht="15" thickBot="1" x14ac:dyDescent="0.35">
      <c r="A281" s="50" t="s">
        <v>27</v>
      </c>
      <c r="D281" s="19"/>
      <c r="E281" s="19"/>
      <c r="H281" s="36"/>
      <c r="O281" s="4"/>
      <c r="P281" s="12"/>
      <c r="Q281" s="12"/>
    </row>
    <row r="282" spans="1:17" x14ac:dyDescent="0.3">
      <c r="A282" s="48" t="s">
        <v>24</v>
      </c>
      <c r="D282" s="19"/>
      <c r="E282" s="19"/>
      <c r="H282" s="36"/>
      <c r="O282" s="4"/>
      <c r="P282" s="12"/>
      <c r="Q282" s="12"/>
    </row>
    <row r="283" spans="1:17" x14ac:dyDescent="0.3">
      <c r="A283" s="49" t="s">
        <v>25</v>
      </c>
      <c r="D283" s="19"/>
      <c r="E283" s="19"/>
      <c r="H283" s="36"/>
      <c r="O283" s="4"/>
      <c r="P283" s="12"/>
      <c r="Q283" s="12"/>
    </row>
    <row r="284" spans="1:17" x14ac:dyDescent="0.3">
      <c r="A284" s="49" t="s">
        <v>26</v>
      </c>
      <c r="D284" s="19"/>
      <c r="E284" s="19"/>
      <c r="H284" s="36"/>
      <c r="O284" s="4"/>
      <c r="P284" s="12"/>
      <c r="Q284" s="12"/>
    </row>
    <row r="285" spans="1:17" ht="15" thickBot="1" x14ac:dyDescent="0.35">
      <c r="A285" s="50" t="s">
        <v>27</v>
      </c>
      <c r="D285" s="19"/>
      <c r="E285" s="19"/>
      <c r="H285" s="36"/>
      <c r="O285" s="4"/>
      <c r="P285" s="12"/>
      <c r="Q285" s="12"/>
    </row>
    <row r="286" spans="1:17" x14ac:dyDescent="0.3">
      <c r="A286" s="48" t="s">
        <v>24</v>
      </c>
      <c r="D286" s="19"/>
      <c r="E286" s="19"/>
      <c r="H286" s="36"/>
      <c r="O286" s="4"/>
      <c r="P286" s="12"/>
      <c r="Q286" s="12"/>
    </row>
    <row r="287" spans="1:17" x14ac:dyDescent="0.3">
      <c r="A287" s="49" t="s">
        <v>25</v>
      </c>
      <c r="D287" s="19"/>
      <c r="E287" s="19"/>
      <c r="H287" s="36"/>
      <c r="O287" s="4"/>
      <c r="P287" s="12"/>
      <c r="Q287" s="12"/>
    </row>
    <row r="288" spans="1:17" x14ac:dyDescent="0.3">
      <c r="A288" s="49" t="s">
        <v>26</v>
      </c>
      <c r="D288" s="19"/>
      <c r="E288" s="19"/>
      <c r="H288" s="36"/>
      <c r="O288" s="4"/>
      <c r="P288" s="12"/>
      <c r="Q288" s="12"/>
    </row>
    <row r="289" spans="1:17" ht="15" thickBot="1" x14ac:dyDescent="0.35">
      <c r="A289" s="50" t="s">
        <v>27</v>
      </c>
      <c r="D289" s="19"/>
      <c r="E289" s="19"/>
      <c r="H289" s="36"/>
      <c r="O289" s="4"/>
      <c r="P289" s="12"/>
      <c r="Q289" s="12"/>
    </row>
    <row r="290" spans="1:17" x14ac:dyDescent="0.3">
      <c r="A290" s="48" t="s">
        <v>24</v>
      </c>
      <c r="D290" s="19"/>
      <c r="E290" s="19"/>
      <c r="H290" s="36"/>
      <c r="O290" s="4"/>
      <c r="P290" s="12"/>
      <c r="Q290" s="12"/>
    </row>
    <row r="291" spans="1:17" x14ac:dyDescent="0.3">
      <c r="A291" s="49" t="s">
        <v>25</v>
      </c>
      <c r="D291" s="19"/>
      <c r="E291" s="19"/>
      <c r="H291" s="36"/>
      <c r="O291" s="4"/>
      <c r="P291" s="12"/>
      <c r="Q291" s="12"/>
    </row>
    <row r="292" spans="1:17" x14ac:dyDescent="0.3">
      <c r="A292" s="49" t="s">
        <v>26</v>
      </c>
      <c r="D292" s="19"/>
      <c r="E292" s="19"/>
      <c r="H292" s="36"/>
      <c r="O292" s="4"/>
      <c r="P292" s="12"/>
      <c r="Q292" s="12"/>
    </row>
    <row r="293" spans="1:17" ht="15" thickBot="1" x14ac:dyDescent="0.35">
      <c r="A293" s="50" t="s">
        <v>27</v>
      </c>
      <c r="D293" s="19"/>
      <c r="E293" s="19"/>
      <c r="H293" s="36"/>
      <c r="O293" s="4"/>
      <c r="P293" s="12"/>
      <c r="Q293" s="12"/>
    </row>
    <row r="294" spans="1:17" x14ac:dyDescent="0.3">
      <c r="A294" s="48" t="s">
        <v>24</v>
      </c>
      <c r="D294" s="19"/>
      <c r="E294" s="19"/>
      <c r="H294" s="36"/>
      <c r="O294" s="4"/>
      <c r="P294" s="12"/>
      <c r="Q294" s="12"/>
    </row>
    <row r="295" spans="1:17" x14ac:dyDescent="0.3">
      <c r="A295" s="49" t="s">
        <v>25</v>
      </c>
      <c r="D295" s="19"/>
      <c r="E295" s="19"/>
      <c r="H295" s="36"/>
      <c r="O295" s="4"/>
      <c r="P295" s="12"/>
      <c r="Q295" s="12"/>
    </row>
    <row r="296" spans="1:17" x14ac:dyDescent="0.3">
      <c r="A296" s="49" t="s">
        <v>26</v>
      </c>
      <c r="D296" s="19"/>
      <c r="E296" s="19"/>
      <c r="H296" s="36"/>
      <c r="O296" s="4"/>
      <c r="P296" s="12"/>
      <c r="Q296" s="12"/>
    </row>
    <row r="297" spans="1:17" ht="15" thickBot="1" x14ac:dyDescent="0.35">
      <c r="A297" s="50" t="s">
        <v>27</v>
      </c>
      <c r="D297" s="19"/>
      <c r="E297" s="19"/>
      <c r="H297" s="36"/>
      <c r="O297" s="4"/>
      <c r="P297" s="12"/>
      <c r="Q297" s="12"/>
    </row>
    <row r="298" spans="1:17" x14ac:dyDescent="0.3">
      <c r="A298" s="48" t="s">
        <v>24</v>
      </c>
      <c r="D298" s="19"/>
      <c r="E298" s="19"/>
      <c r="H298" s="36"/>
      <c r="O298" s="4"/>
      <c r="P298" s="12"/>
      <c r="Q298" s="12"/>
    </row>
    <row r="299" spans="1:17" x14ac:dyDescent="0.3">
      <c r="A299" s="49" t="s">
        <v>25</v>
      </c>
      <c r="D299" s="19"/>
      <c r="E299" s="19"/>
      <c r="H299" s="36"/>
      <c r="O299" s="4"/>
      <c r="P299" s="12"/>
      <c r="Q299" s="12"/>
    </row>
    <row r="300" spans="1:17" x14ac:dyDescent="0.3">
      <c r="A300" s="49" t="s">
        <v>26</v>
      </c>
      <c r="D300" s="19"/>
      <c r="E300" s="19"/>
      <c r="H300" s="36"/>
    </row>
    <row r="301" spans="1:17" ht="15" thickBot="1" x14ac:dyDescent="0.35">
      <c r="A301" s="50" t="s">
        <v>27</v>
      </c>
      <c r="D301" s="19"/>
      <c r="E301" s="19"/>
      <c r="H301" s="36"/>
    </row>
    <row r="302" spans="1:17" x14ac:dyDescent="0.3">
      <c r="A302" s="48" t="s">
        <v>24</v>
      </c>
      <c r="D302" s="19"/>
      <c r="E302" s="19"/>
      <c r="H302" s="36"/>
    </row>
    <row r="303" spans="1:17" x14ac:dyDescent="0.3">
      <c r="A303" s="49" t="s">
        <v>25</v>
      </c>
      <c r="D303" s="19"/>
      <c r="E303" s="19"/>
      <c r="H303" s="36"/>
    </row>
    <row r="304" spans="1:17" x14ac:dyDescent="0.3">
      <c r="A304" s="49" t="s">
        <v>26</v>
      </c>
      <c r="D304" s="19"/>
      <c r="E304" s="19"/>
      <c r="H304" s="36"/>
    </row>
    <row r="305" spans="1:8" ht="15" thickBot="1" x14ac:dyDescent="0.35">
      <c r="A305" s="50" t="s">
        <v>27</v>
      </c>
      <c r="D305" s="19"/>
      <c r="E305" s="19"/>
      <c r="H305" s="36"/>
    </row>
    <row r="306" spans="1:8" x14ac:dyDescent="0.3">
      <c r="A306" s="48" t="s">
        <v>24</v>
      </c>
      <c r="D306" s="19"/>
      <c r="E306" s="19"/>
      <c r="H306" s="36"/>
    </row>
    <row r="307" spans="1:8" x14ac:dyDescent="0.3">
      <c r="A307" s="49" t="s">
        <v>25</v>
      </c>
      <c r="D307" s="19"/>
      <c r="E307" s="19"/>
      <c r="H307" s="36"/>
    </row>
    <row r="308" spans="1:8" x14ac:dyDescent="0.3">
      <c r="A308" s="49" t="s">
        <v>26</v>
      </c>
      <c r="D308" s="19"/>
      <c r="E308" s="19"/>
      <c r="H308" s="36"/>
    </row>
    <row r="309" spans="1:8" ht="15" thickBot="1" x14ac:dyDescent="0.35">
      <c r="A309" s="50" t="s">
        <v>27</v>
      </c>
      <c r="D309" s="19"/>
      <c r="E309" s="19"/>
      <c r="H309" s="36"/>
    </row>
    <row r="310" spans="1:8" x14ac:dyDescent="0.3">
      <c r="A310" s="48" t="s">
        <v>24</v>
      </c>
      <c r="D310" s="19"/>
      <c r="E310" s="19"/>
      <c r="H310" s="36"/>
    </row>
    <row r="311" spans="1:8" x14ac:dyDescent="0.3">
      <c r="A311" s="49" t="s">
        <v>25</v>
      </c>
      <c r="D311" s="19"/>
      <c r="E311" s="19"/>
      <c r="H311" s="36"/>
    </row>
    <row r="312" spans="1:8" x14ac:dyDescent="0.3">
      <c r="A312" s="49" t="s">
        <v>26</v>
      </c>
      <c r="D312" s="19"/>
      <c r="E312" s="19"/>
      <c r="H312" s="36"/>
    </row>
    <row r="313" spans="1:8" ht="15" thickBot="1" x14ac:dyDescent="0.35">
      <c r="A313" s="50" t="s">
        <v>27</v>
      </c>
      <c r="D313" s="19"/>
      <c r="E313" s="19"/>
      <c r="H313" s="36"/>
    </row>
    <row r="314" spans="1:8" x14ac:dyDescent="0.3">
      <c r="A314" s="48" t="s">
        <v>24</v>
      </c>
      <c r="D314" s="19"/>
      <c r="E314" s="19"/>
      <c r="H314" s="36"/>
    </row>
    <row r="315" spans="1:8" x14ac:dyDescent="0.3">
      <c r="A315" s="49" t="s">
        <v>25</v>
      </c>
      <c r="D315" s="19"/>
      <c r="E315" s="19"/>
      <c r="H315" s="36"/>
    </row>
    <row r="316" spans="1:8" x14ac:dyDescent="0.3">
      <c r="A316" s="49" t="s">
        <v>26</v>
      </c>
      <c r="D316" s="19"/>
      <c r="E316" s="19"/>
      <c r="H316" s="36"/>
    </row>
    <row r="317" spans="1:8" ht="15" thickBot="1" x14ac:dyDescent="0.35">
      <c r="A317" s="50" t="s">
        <v>27</v>
      </c>
      <c r="D317" s="19"/>
      <c r="E317" s="19"/>
      <c r="H317" s="36"/>
    </row>
    <row r="318" spans="1:8" x14ac:dyDescent="0.3">
      <c r="A318" s="48" t="s">
        <v>24</v>
      </c>
      <c r="D318" s="19"/>
      <c r="E318" s="19"/>
      <c r="H318" s="36"/>
    </row>
    <row r="319" spans="1:8" x14ac:dyDescent="0.3">
      <c r="A319" s="49" t="s">
        <v>25</v>
      </c>
      <c r="D319" s="19"/>
      <c r="E319" s="19"/>
      <c r="H319" s="36"/>
    </row>
    <row r="320" spans="1:8" x14ac:dyDescent="0.3">
      <c r="A320" s="49" t="s">
        <v>26</v>
      </c>
      <c r="D320" s="19"/>
      <c r="E320" s="19"/>
      <c r="H320" s="36"/>
    </row>
    <row r="321" spans="1:8" ht="15" thickBot="1" x14ac:dyDescent="0.35">
      <c r="A321" s="50" t="s">
        <v>27</v>
      </c>
      <c r="D321" s="19"/>
      <c r="E321" s="19"/>
      <c r="H321" s="36"/>
    </row>
    <row r="322" spans="1:8" x14ac:dyDescent="0.3">
      <c r="A322" s="48" t="s">
        <v>24</v>
      </c>
      <c r="D322" s="19"/>
      <c r="E322" s="19"/>
      <c r="H322" s="36"/>
    </row>
    <row r="323" spans="1:8" x14ac:dyDescent="0.3">
      <c r="A323" s="49" t="s">
        <v>25</v>
      </c>
      <c r="D323" s="19"/>
      <c r="E323" s="19"/>
      <c r="H323" s="36"/>
    </row>
    <row r="324" spans="1:8" x14ac:dyDescent="0.3">
      <c r="A324" s="49" t="s">
        <v>26</v>
      </c>
      <c r="D324" s="19"/>
      <c r="E324" s="19"/>
      <c r="H324" s="36"/>
    </row>
    <row r="325" spans="1:8" ht="15" thickBot="1" x14ac:dyDescent="0.35">
      <c r="A325" s="50" t="s">
        <v>27</v>
      </c>
      <c r="D325" s="19"/>
      <c r="E325" s="19"/>
      <c r="H325" s="36"/>
    </row>
    <row r="326" spans="1:8" x14ac:dyDescent="0.3">
      <c r="A326" s="48" t="s">
        <v>24</v>
      </c>
      <c r="D326" s="19"/>
      <c r="E326" s="19"/>
      <c r="H326" s="36"/>
    </row>
    <row r="327" spans="1:8" x14ac:dyDescent="0.3">
      <c r="A327" s="49" t="s">
        <v>25</v>
      </c>
      <c r="D327" s="19"/>
      <c r="E327" s="19"/>
      <c r="H327" s="36"/>
    </row>
    <row r="328" spans="1:8" x14ac:dyDescent="0.3">
      <c r="A328" s="49" t="s">
        <v>26</v>
      </c>
      <c r="D328" s="19"/>
      <c r="E328" s="19"/>
      <c r="H328" s="36"/>
    </row>
    <row r="329" spans="1:8" ht="15" thickBot="1" x14ac:dyDescent="0.35">
      <c r="A329" s="50" t="s">
        <v>27</v>
      </c>
      <c r="D329" s="19"/>
      <c r="E329" s="19"/>
      <c r="H329" s="36"/>
    </row>
    <row r="330" spans="1:8" x14ac:dyDescent="0.3">
      <c r="A330" s="48" t="s">
        <v>24</v>
      </c>
      <c r="D330" s="19"/>
      <c r="E330" s="19"/>
      <c r="H330" s="36"/>
    </row>
    <row r="331" spans="1:8" x14ac:dyDescent="0.3">
      <c r="A331" s="49" t="s">
        <v>25</v>
      </c>
      <c r="D331" s="19"/>
      <c r="E331" s="19"/>
      <c r="H331" s="36"/>
    </row>
    <row r="332" spans="1:8" x14ac:dyDescent="0.3">
      <c r="A332" s="49" t="s">
        <v>26</v>
      </c>
      <c r="D332" s="19"/>
      <c r="E332" s="19"/>
      <c r="H332" s="36"/>
    </row>
    <row r="333" spans="1:8" ht="15" thickBot="1" x14ac:dyDescent="0.35">
      <c r="A333" s="50" t="s">
        <v>27</v>
      </c>
      <c r="D333" s="19"/>
      <c r="E333" s="19"/>
      <c r="H333" s="36"/>
    </row>
    <row r="334" spans="1:8" x14ac:dyDescent="0.3">
      <c r="A334" s="48" t="s">
        <v>24</v>
      </c>
      <c r="D334" s="19"/>
      <c r="E334" s="19"/>
      <c r="H334" s="36"/>
    </row>
    <row r="335" spans="1:8" x14ac:dyDescent="0.3">
      <c r="A335" s="49" t="s">
        <v>25</v>
      </c>
      <c r="D335" s="19"/>
      <c r="E335" s="19"/>
      <c r="H335" s="36"/>
    </row>
    <row r="336" spans="1:8" x14ac:dyDescent="0.3">
      <c r="A336" s="49" t="s">
        <v>26</v>
      </c>
      <c r="D336" s="19"/>
      <c r="E336" s="19"/>
      <c r="H336" s="36"/>
    </row>
    <row r="337" spans="1:1" ht="15" thickBot="1" x14ac:dyDescent="0.35">
      <c r="A337" s="50" t="s">
        <v>27</v>
      </c>
    </row>
    <row r="338" spans="1:1" x14ac:dyDescent="0.3">
      <c r="A338" s="48" t="s">
        <v>24</v>
      </c>
    </row>
    <row r="339" spans="1:1" x14ac:dyDescent="0.3">
      <c r="A339" s="49" t="s">
        <v>25</v>
      </c>
    </row>
    <row r="340" spans="1:1" x14ac:dyDescent="0.3">
      <c r="A340" s="49" t="s">
        <v>26</v>
      </c>
    </row>
    <row r="341" spans="1:1" ht="15" thickBot="1" x14ac:dyDescent="0.35">
      <c r="A341" s="50" t="s">
        <v>27</v>
      </c>
    </row>
    <row r="342" spans="1:1" x14ac:dyDescent="0.3">
      <c r="A342" s="48" t="s">
        <v>24</v>
      </c>
    </row>
    <row r="343" spans="1:1" x14ac:dyDescent="0.3">
      <c r="A343" s="49" t="s">
        <v>25</v>
      </c>
    </row>
    <row r="344" spans="1:1" x14ac:dyDescent="0.3">
      <c r="A344" s="49" t="s">
        <v>26</v>
      </c>
    </row>
    <row r="345" spans="1:1" ht="15" thickBot="1" x14ac:dyDescent="0.35">
      <c r="A345" s="50" t="s">
        <v>27</v>
      </c>
    </row>
    <row r="346" spans="1:1" x14ac:dyDescent="0.3">
      <c r="A346" s="48" t="s">
        <v>24</v>
      </c>
    </row>
    <row r="347" spans="1:1" x14ac:dyDescent="0.3">
      <c r="A347" s="49" t="s">
        <v>25</v>
      </c>
    </row>
    <row r="348" spans="1:1" x14ac:dyDescent="0.3">
      <c r="A348" s="49" t="s">
        <v>26</v>
      </c>
    </row>
    <row r="349" spans="1:1" ht="15" thickBot="1" x14ac:dyDescent="0.35">
      <c r="A349" s="50" t="s">
        <v>27</v>
      </c>
    </row>
    <row r="350" spans="1:1" x14ac:dyDescent="0.3">
      <c r="A350" s="48" t="s">
        <v>24</v>
      </c>
    </row>
    <row r="351" spans="1:1" x14ac:dyDescent="0.3">
      <c r="A351" s="49" t="s">
        <v>25</v>
      </c>
    </row>
    <row r="352" spans="1:1" x14ac:dyDescent="0.3">
      <c r="A352" s="49" t="s">
        <v>26</v>
      </c>
    </row>
    <row r="353" spans="1:1" ht="15" thickBot="1" x14ac:dyDescent="0.35">
      <c r="A353" s="50" t="s">
        <v>27</v>
      </c>
    </row>
    <row r="354" spans="1:1" x14ac:dyDescent="0.3">
      <c r="A354" s="48" t="s">
        <v>24</v>
      </c>
    </row>
    <row r="355" spans="1:1" x14ac:dyDescent="0.3">
      <c r="A355" s="49" t="s">
        <v>25</v>
      </c>
    </row>
    <row r="356" spans="1:1" x14ac:dyDescent="0.3">
      <c r="A356" s="49" t="s">
        <v>26</v>
      </c>
    </row>
    <row r="357" spans="1:1" ht="15" thickBot="1" x14ac:dyDescent="0.35">
      <c r="A357" s="50" t="s">
        <v>27</v>
      </c>
    </row>
    <row r="358" spans="1:1" x14ac:dyDescent="0.3">
      <c r="A358" s="48" t="s">
        <v>24</v>
      </c>
    </row>
    <row r="359" spans="1:1" x14ac:dyDescent="0.3">
      <c r="A359" s="49" t="s">
        <v>25</v>
      </c>
    </row>
    <row r="360" spans="1:1" x14ac:dyDescent="0.3">
      <c r="A360" s="49" t="s">
        <v>26</v>
      </c>
    </row>
    <row r="361" spans="1:1" ht="15" thickBot="1" x14ac:dyDescent="0.35">
      <c r="A361" s="50" t="s">
        <v>27</v>
      </c>
    </row>
    <row r="362" spans="1:1" x14ac:dyDescent="0.3">
      <c r="A362" s="48" t="s">
        <v>24</v>
      </c>
    </row>
    <row r="363" spans="1:1" x14ac:dyDescent="0.3">
      <c r="A363" s="49" t="s">
        <v>25</v>
      </c>
    </row>
    <row r="364" spans="1:1" x14ac:dyDescent="0.3">
      <c r="A364" s="49" t="s">
        <v>26</v>
      </c>
    </row>
    <row r="365" spans="1:1" ht="15" thickBot="1" x14ac:dyDescent="0.35">
      <c r="A365" s="50" t="s">
        <v>27</v>
      </c>
    </row>
    <row r="366" spans="1:1" x14ac:dyDescent="0.3">
      <c r="A366" s="48" t="s">
        <v>24</v>
      </c>
    </row>
    <row r="367" spans="1:1" x14ac:dyDescent="0.3">
      <c r="A367" s="49" t="s">
        <v>25</v>
      </c>
    </row>
    <row r="368" spans="1:1" x14ac:dyDescent="0.3">
      <c r="A368" s="49" t="s">
        <v>26</v>
      </c>
    </row>
    <row r="369" spans="1:1" ht="15" thickBot="1" x14ac:dyDescent="0.35">
      <c r="A369" s="50" t="s">
        <v>27</v>
      </c>
    </row>
    <row r="370" spans="1:1" x14ac:dyDescent="0.3">
      <c r="A370" s="48" t="s">
        <v>24</v>
      </c>
    </row>
    <row r="371" spans="1:1" x14ac:dyDescent="0.3">
      <c r="A371" s="49" t="s">
        <v>25</v>
      </c>
    </row>
    <row r="372" spans="1:1" x14ac:dyDescent="0.3">
      <c r="A372" s="49" t="s">
        <v>26</v>
      </c>
    </row>
    <row r="373" spans="1:1" ht="15" thickBot="1" x14ac:dyDescent="0.35">
      <c r="A373" s="50" t="s">
        <v>27</v>
      </c>
    </row>
    <row r="374" spans="1:1" x14ac:dyDescent="0.3">
      <c r="A374" s="48" t="s">
        <v>24</v>
      </c>
    </row>
    <row r="375" spans="1:1" x14ac:dyDescent="0.3">
      <c r="A375" s="49" t="s">
        <v>25</v>
      </c>
    </row>
    <row r="376" spans="1:1" x14ac:dyDescent="0.3">
      <c r="A376" s="49" t="s">
        <v>26</v>
      </c>
    </row>
    <row r="377" spans="1:1" ht="15" thickBot="1" x14ac:dyDescent="0.35">
      <c r="A377" s="50" t="s">
        <v>27</v>
      </c>
    </row>
    <row r="378" spans="1:1" x14ac:dyDescent="0.3">
      <c r="A378" s="48" t="s">
        <v>24</v>
      </c>
    </row>
    <row r="379" spans="1:1" x14ac:dyDescent="0.3">
      <c r="A379" s="49" t="s">
        <v>25</v>
      </c>
    </row>
    <row r="380" spans="1:1" x14ac:dyDescent="0.3">
      <c r="A380" s="49" t="s">
        <v>26</v>
      </c>
    </row>
    <row r="381" spans="1:1" ht="15" thickBot="1" x14ac:dyDescent="0.35">
      <c r="A381" s="50" t="s">
        <v>27</v>
      </c>
    </row>
    <row r="382" spans="1:1" x14ac:dyDescent="0.3">
      <c r="A382" s="48" t="s">
        <v>24</v>
      </c>
    </row>
    <row r="383" spans="1:1" x14ac:dyDescent="0.3">
      <c r="A383" s="49" t="s">
        <v>25</v>
      </c>
    </row>
    <row r="384" spans="1:1" x14ac:dyDescent="0.3">
      <c r="A384" s="49" t="s">
        <v>26</v>
      </c>
    </row>
    <row r="385" spans="1:1" ht="15" thickBot="1" x14ac:dyDescent="0.35">
      <c r="A385" s="50" t="s">
        <v>27</v>
      </c>
    </row>
    <row r="386" spans="1:1" x14ac:dyDescent="0.3">
      <c r="A386" s="48" t="s">
        <v>24</v>
      </c>
    </row>
    <row r="387" spans="1:1" x14ac:dyDescent="0.3">
      <c r="A387" s="49" t="s">
        <v>25</v>
      </c>
    </row>
    <row r="388" spans="1:1" x14ac:dyDescent="0.3">
      <c r="A388" s="49" t="s">
        <v>26</v>
      </c>
    </row>
    <row r="389" spans="1:1" ht="15" thickBot="1" x14ac:dyDescent="0.35">
      <c r="A389" s="50" t="s">
        <v>27</v>
      </c>
    </row>
    <row r="390" spans="1:1" x14ac:dyDescent="0.3">
      <c r="A390" s="48" t="s">
        <v>24</v>
      </c>
    </row>
    <row r="391" spans="1:1" x14ac:dyDescent="0.3">
      <c r="A391" s="49" t="s">
        <v>25</v>
      </c>
    </row>
    <row r="392" spans="1:1" x14ac:dyDescent="0.3">
      <c r="A392" s="49" t="s">
        <v>26</v>
      </c>
    </row>
    <row r="393" spans="1:1" ht="15" thickBot="1" x14ac:dyDescent="0.35">
      <c r="A393" s="50" t="s">
        <v>27</v>
      </c>
    </row>
    <row r="394" spans="1:1" x14ac:dyDescent="0.3">
      <c r="A394" s="48" t="s">
        <v>24</v>
      </c>
    </row>
    <row r="395" spans="1:1" x14ac:dyDescent="0.3">
      <c r="A395" s="49" t="s">
        <v>25</v>
      </c>
    </row>
    <row r="396" spans="1:1" x14ac:dyDescent="0.3">
      <c r="A396" s="49" t="s">
        <v>26</v>
      </c>
    </row>
    <row r="397" spans="1:1" ht="15" thickBot="1" x14ac:dyDescent="0.35">
      <c r="A397" s="50" t="s">
        <v>27</v>
      </c>
    </row>
    <row r="398" spans="1:1" x14ac:dyDescent="0.3">
      <c r="A398" s="48" t="s">
        <v>24</v>
      </c>
    </row>
    <row r="399" spans="1:1" x14ac:dyDescent="0.3">
      <c r="A399" s="49" t="s">
        <v>25</v>
      </c>
    </row>
    <row r="400" spans="1:1" x14ac:dyDescent="0.3">
      <c r="A400" s="49" t="s">
        <v>26</v>
      </c>
    </row>
    <row r="401" spans="1:1" ht="15" thickBot="1" x14ac:dyDescent="0.35">
      <c r="A401" s="50" t="s">
        <v>27</v>
      </c>
    </row>
    <row r="402" spans="1:1" x14ac:dyDescent="0.3">
      <c r="A402" s="48" t="s">
        <v>24</v>
      </c>
    </row>
    <row r="403" spans="1:1" x14ac:dyDescent="0.3">
      <c r="A403" s="49" t="s">
        <v>25</v>
      </c>
    </row>
    <row r="404" spans="1:1" x14ac:dyDescent="0.3">
      <c r="A404" s="49" t="s">
        <v>26</v>
      </c>
    </row>
    <row r="405" spans="1:1" ht="15" thickBot="1" x14ac:dyDescent="0.35">
      <c r="A405" s="50" t="s">
        <v>27</v>
      </c>
    </row>
    <row r="406" spans="1:1" x14ac:dyDescent="0.3">
      <c r="A406" s="48" t="s">
        <v>24</v>
      </c>
    </row>
    <row r="407" spans="1:1" x14ac:dyDescent="0.3">
      <c r="A407" s="49" t="s">
        <v>25</v>
      </c>
    </row>
    <row r="408" spans="1:1" x14ac:dyDescent="0.3">
      <c r="A408" s="49" t="s">
        <v>26</v>
      </c>
    </row>
    <row r="409" spans="1:1" ht="15" thickBot="1" x14ac:dyDescent="0.35">
      <c r="A409" s="50" t="s">
        <v>27</v>
      </c>
    </row>
    <row r="410" spans="1:1" x14ac:dyDescent="0.3">
      <c r="A410" s="48" t="s">
        <v>24</v>
      </c>
    </row>
    <row r="411" spans="1:1" x14ac:dyDescent="0.3">
      <c r="A411" s="49" t="s">
        <v>25</v>
      </c>
    </row>
    <row r="412" spans="1:1" x14ac:dyDescent="0.3">
      <c r="A412" s="49" t="s">
        <v>26</v>
      </c>
    </row>
    <row r="413" spans="1:1" ht="15" thickBot="1" x14ac:dyDescent="0.35">
      <c r="A413" s="50" t="s">
        <v>27</v>
      </c>
    </row>
    <row r="414" spans="1:1" x14ac:dyDescent="0.3">
      <c r="A414" s="48" t="s">
        <v>24</v>
      </c>
    </row>
    <row r="415" spans="1:1" x14ac:dyDescent="0.3">
      <c r="A415" s="49" t="s">
        <v>25</v>
      </c>
    </row>
    <row r="416" spans="1:1" x14ac:dyDescent="0.3">
      <c r="A416" s="49" t="s">
        <v>26</v>
      </c>
    </row>
    <row r="417" spans="1:1" ht="15" thickBot="1" x14ac:dyDescent="0.35">
      <c r="A417" s="50" t="s">
        <v>27</v>
      </c>
    </row>
    <row r="418" spans="1:1" x14ac:dyDescent="0.3">
      <c r="A418" s="48" t="s">
        <v>24</v>
      </c>
    </row>
    <row r="419" spans="1:1" x14ac:dyDescent="0.3">
      <c r="A419" s="49" t="s">
        <v>25</v>
      </c>
    </row>
    <row r="420" spans="1:1" x14ac:dyDescent="0.3">
      <c r="A420" s="49" t="s">
        <v>26</v>
      </c>
    </row>
    <row r="421" spans="1:1" ht="15" thickBot="1" x14ac:dyDescent="0.35">
      <c r="A421" s="50" t="s">
        <v>27</v>
      </c>
    </row>
    <row r="422" spans="1:1" x14ac:dyDescent="0.3">
      <c r="A422" s="48" t="s">
        <v>24</v>
      </c>
    </row>
    <row r="423" spans="1:1" x14ac:dyDescent="0.3">
      <c r="A423" s="49" t="s">
        <v>25</v>
      </c>
    </row>
    <row r="424" spans="1:1" x14ac:dyDescent="0.3">
      <c r="A424" s="49" t="s">
        <v>26</v>
      </c>
    </row>
    <row r="425" spans="1:1" ht="15" thickBot="1" x14ac:dyDescent="0.35">
      <c r="A425" s="50" t="s">
        <v>27</v>
      </c>
    </row>
    <row r="426" spans="1:1" x14ac:dyDescent="0.3">
      <c r="A426" s="48" t="s">
        <v>24</v>
      </c>
    </row>
    <row r="427" spans="1:1" x14ac:dyDescent="0.3">
      <c r="A427" s="49" t="s">
        <v>25</v>
      </c>
    </row>
    <row r="428" spans="1:1" x14ac:dyDescent="0.3">
      <c r="A428" s="49" t="s">
        <v>26</v>
      </c>
    </row>
    <row r="429" spans="1:1" ht="15" thickBot="1" x14ac:dyDescent="0.35">
      <c r="A429" s="50" t="s">
        <v>27</v>
      </c>
    </row>
    <row r="430" spans="1:1" x14ac:dyDescent="0.3">
      <c r="A430" s="48" t="s">
        <v>24</v>
      </c>
    </row>
    <row r="431" spans="1:1" x14ac:dyDescent="0.3">
      <c r="A431" s="49" t="s">
        <v>25</v>
      </c>
    </row>
    <row r="432" spans="1:1" x14ac:dyDescent="0.3">
      <c r="A432" s="49" t="s">
        <v>26</v>
      </c>
    </row>
    <row r="433" spans="1:1" ht="15" thickBot="1" x14ac:dyDescent="0.35">
      <c r="A433" s="50" t="s">
        <v>27</v>
      </c>
    </row>
    <row r="434" spans="1:1" x14ac:dyDescent="0.3">
      <c r="A434" s="48" t="s">
        <v>24</v>
      </c>
    </row>
    <row r="435" spans="1:1" x14ac:dyDescent="0.3">
      <c r="A435" s="49" t="s">
        <v>25</v>
      </c>
    </row>
    <row r="436" spans="1:1" x14ac:dyDescent="0.3">
      <c r="A436" s="49" t="s">
        <v>26</v>
      </c>
    </row>
    <row r="437" spans="1:1" ht="15" thickBot="1" x14ac:dyDescent="0.35">
      <c r="A437" s="50" t="s">
        <v>27</v>
      </c>
    </row>
    <row r="438" spans="1:1" x14ac:dyDescent="0.3">
      <c r="A438" s="48" t="s">
        <v>24</v>
      </c>
    </row>
    <row r="439" spans="1:1" x14ac:dyDescent="0.3">
      <c r="A439" s="49" t="s">
        <v>25</v>
      </c>
    </row>
    <row r="440" spans="1:1" x14ac:dyDescent="0.3">
      <c r="A440" s="49" t="s">
        <v>26</v>
      </c>
    </row>
    <row r="441" spans="1:1" ht="15" thickBot="1" x14ac:dyDescent="0.35">
      <c r="A441" s="50" t="s">
        <v>27</v>
      </c>
    </row>
    <row r="442" spans="1:1" x14ac:dyDescent="0.3">
      <c r="A442" s="48" t="s">
        <v>24</v>
      </c>
    </row>
    <row r="443" spans="1:1" x14ac:dyDescent="0.3">
      <c r="A443" s="49" t="s">
        <v>25</v>
      </c>
    </row>
    <row r="444" spans="1:1" x14ac:dyDescent="0.3">
      <c r="A444" s="49" t="s">
        <v>26</v>
      </c>
    </row>
    <row r="445" spans="1:1" ht="15" thickBot="1" x14ac:dyDescent="0.35">
      <c r="A445" s="50" t="s">
        <v>27</v>
      </c>
    </row>
    <row r="446" spans="1:1" x14ac:dyDescent="0.3">
      <c r="A446" s="48" t="s">
        <v>24</v>
      </c>
    </row>
    <row r="447" spans="1:1" x14ac:dyDescent="0.3">
      <c r="A447" s="49" t="s">
        <v>25</v>
      </c>
    </row>
    <row r="448" spans="1:1" x14ac:dyDescent="0.3">
      <c r="A448" s="49" t="s">
        <v>26</v>
      </c>
    </row>
    <row r="449" spans="1:1" ht="15" thickBot="1" x14ac:dyDescent="0.35">
      <c r="A449" s="50" t="s">
        <v>27</v>
      </c>
    </row>
    <row r="450" spans="1:1" x14ac:dyDescent="0.3">
      <c r="A450" s="48" t="s">
        <v>24</v>
      </c>
    </row>
    <row r="451" spans="1:1" x14ac:dyDescent="0.3">
      <c r="A451" s="49" t="s">
        <v>25</v>
      </c>
    </row>
    <row r="452" spans="1:1" x14ac:dyDescent="0.3">
      <c r="A452" s="49" t="s">
        <v>26</v>
      </c>
    </row>
    <row r="453" spans="1:1" ht="15" thickBot="1" x14ac:dyDescent="0.35">
      <c r="A453" s="50" t="s">
        <v>27</v>
      </c>
    </row>
    <row r="454" spans="1:1" x14ac:dyDescent="0.3">
      <c r="A454" s="48" t="s">
        <v>24</v>
      </c>
    </row>
    <row r="455" spans="1:1" x14ac:dyDescent="0.3">
      <c r="A455" s="49" t="s">
        <v>25</v>
      </c>
    </row>
    <row r="456" spans="1:1" x14ac:dyDescent="0.3">
      <c r="A456" s="49" t="s">
        <v>26</v>
      </c>
    </row>
    <row r="457" spans="1:1" ht="15" thickBot="1" x14ac:dyDescent="0.35">
      <c r="A457" s="50" t="s">
        <v>27</v>
      </c>
    </row>
    <row r="458" spans="1:1" x14ac:dyDescent="0.3">
      <c r="A458" s="48" t="s">
        <v>24</v>
      </c>
    </row>
    <row r="459" spans="1:1" x14ac:dyDescent="0.3">
      <c r="A459" s="49" t="s">
        <v>25</v>
      </c>
    </row>
    <row r="460" spans="1:1" x14ac:dyDescent="0.3">
      <c r="A460" s="49" t="s">
        <v>26</v>
      </c>
    </row>
    <row r="461" spans="1:1" ht="15" thickBot="1" x14ac:dyDescent="0.35">
      <c r="A461" s="50" t="s">
        <v>27</v>
      </c>
    </row>
    <row r="462" spans="1:1" x14ac:dyDescent="0.3">
      <c r="A462" s="48" t="s">
        <v>24</v>
      </c>
    </row>
    <row r="463" spans="1:1" x14ac:dyDescent="0.3">
      <c r="A463" s="49" t="s">
        <v>25</v>
      </c>
    </row>
    <row r="464" spans="1:1" x14ac:dyDescent="0.3">
      <c r="A464" s="49" t="s">
        <v>26</v>
      </c>
    </row>
    <row r="465" spans="1:1" ht="15" thickBot="1" x14ac:dyDescent="0.35">
      <c r="A465" s="50" t="s">
        <v>27</v>
      </c>
    </row>
    <row r="466" spans="1:1" x14ac:dyDescent="0.3">
      <c r="A466" s="48" t="s">
        <v>24</v>
      </c>
    </row>
    <row r="467" spans="1:1" x14ac:dyDescent="0.3">
      <c r="A467" s="49" t="s">
        <v>25</v>
      </c>
    </row>
    <row r="468" spans="1:1" x14ac:dyDescent="0.3">
      <c r="A468" s="49" t="s">
        <v>26</v>
      </c>
    </row>
    <row r="469" spans="1:1" ht="15" thickBot="1" x14ac:dyDescent="0.35">
      <c r="A469" s="50" t="s">
        <v>27</v>
      </c>
    </row>
    <row r="470" spans="1:1" x14ac:dyDescent="0.3">
      <c r="A470" s="48" t="s">
        <v>24</v>
      </c>
    </row>
    <row r="471" spans="1:1" x14ac:dyDescent="0.3">
      <c r="A471" s="49" t="s">
        <v>25</v>
      </c>
    </row>
    <row r="472" spans="1:1" x14ac:dyDescent="0.3">
      <c r="A472" s="49" t="s">
        <v>26</v>
      </c>
    </row>
    <row r="473" spans="1:1" ht="15" thickBot="1" x14ac:dyDescent="0.35">
      <c r="A473" s="50" t="s">
        <v>27</v>
      </c>
    </row>
    <row r="474" spans="1:1" x14ac:dyDescent="0.3">
      <c r="A474" s="48" t="s">
        <v>24</v>
      </c>
    </row>
    <row r="475" spans="1:1" x14ac:dyDescent="0.3">
      <c r="A475" s="49" t="s">
        <v>25</v>
      </c>
    </row>
    <row r="476" spans="1:1" x14ac:dyDescent="0.3">
      <c r="A476" s="49" t="s">
        <v>26</v>
      </c>
    </row>
    <row r="477" spans="1:1" ht="15" thickBot="1" x14ac:dyDescent="0.35">
      <c r="A477" s="50" t="s">
        <v>27</v>
      </c>
    </row>
    <row r="478" spans="1:1" x14ac:dyDescent="0.3">
      <c r="A478" s="48" t="s">
        <v>24</v>
      </c>
    </row>
    <row r="479" spans="1:1" x14ac:dyDescent="0.3">
      <c r="A479" s="49" t="s">
        <v>25</v>
      </c>
    </row>
    <row r="480" spans="1:1" x14ac:dyDescent="0.3">
      <c r="A480" s="49" t="s">
        <v>26</v>
      </c>
    </row>
    <row r="481" spans="1:1" ht="15" thickBot="1" x14ac:dyDescent="0.35">
      <c r="A481" s="50" t="s">
        <v>27</v>
      </c>
    </row>
    <row r="482" spans="1:1" x14ac:dyDescent="0.3">
      <c r="A482" s="48" t="s">
        <v>24</v>
      </c>
    </row>
    <row r="483" spans="1:1" x14ac:dyDescent="0.3">
      <c r="A483" s="49" t="s">
        <v>25</v>
      </c>
    </row>
    <row r="484" spans="1:1" x14ac:dyDescent="0.3">
      <c r="A484" s="49" t="s">
        <v>26</v>
      </c>
    </row>
    <row r="485" spans="1:1" ht="15" thickBot="1" x14ac:dyDescent="0.35">
      <c r="A485" s="50" t="s">
        <v>27</v>
      </c>
    </row>
    <row r="486" spans="1:1" x14ac:dyDescent="0.3">
      <c r="A486" s="48" t="s">
        <v>24</v>
      </c>
    </row>
    <row r="487" spans="1:1" x14ac:dyDescent="0.3">
      <c r="A487" s="49" t="s">
        <v>25</v>
      </c>
    </row>
    <row r="488" spans="1:1" x14ac:dyDescent="0.3">
      <c r="A488" s="49" t="s">
        <v>26</v>
      </c>
    </row>
    <row r="489" spans="1:1" ht="15" thickBot="1" x14ac:dyDescent="0.35">
      <c r="A489" s="50" t="s">
        <v>27</v>
      </c>
    </row>
    <row r="490" spans="1:1" x14ac:dyDescent="0.3">
      <c r="A490" s="48" t="s">
        <v>24</v>
      </c>
    </row>
    <row r="491" spans="1:1" x14ac:dyDescent="0.3">
      <c r="A491" s="49" t="s">
        <v>25</v>
      </c>
    </row>
    <row r="492" spans="1:1" x14ac:dyDescent="0.3">
      <c r="A492" s="49" t="s">
        <v>26</v>
      </c>
    </row>
    <row r="493" spans="1:1" ht="15" thickBot="1" x14ac:dyDescent="0.35">
      <c r="A493" s="50" t="s">
        <v>27</v>
      </c>
    </row>
    <row r="494" spans="1:1" x14ac:dyDescent="0.3">
      <c r="A494" s="48" t="s">
        <v>24</v>
      </c>
    </row>
    <row r="495" spans="1:1" x14ac:dyDescent="0.3">
      <c r="A495" s="49" t="s">
        <v>25</v>
      </c>
    </row>
    <row r="496" spans="1:1" x14ac:dyDescent="0.3">
      <c r="A496" s="49" t="s">
        <v>26</v>
      </c>
    </row>
    <row r="497" spans="1:1" ht="15" thickBot="1" x14ac:dyDescent="0.35">
      <c r="A497" s="50" t="s">
        <v>27</v>
      </c>
    </row>
    <row r="498" spans="1:1" x14ac:dyDescent="0.3">
      <c r="A498" s="48" t="s">
        <v>24</v>
      </c>
    </row>
    <row r="499" spans="1:1" x14ac:dyDescent="0.3">
      <c r="A499" s="49" t="s">
        <v>25</v>
      </c>
    </row>
    <row r="500" spans="1:1" x14ac:dyDescent="0.3">
      <c r="A500" s="49" t="s">
        <v>26</v>
      </c>
    </row>
    <row r="501" spans="1:1" ht="16.5" customHeight="1" thickBot="1" x14ac:dyDescent="0.35">
      <c r="A501" s="50" t="s">
        <v>27</v>
      </c>
    </row>
    <row r="502" spans="1:1" ht="24.75" customHeight="1" x14ac:dyDescent="0.3">
      <c r="A502" s="48" t="s">
        <v>24</v>
      </c>
    </row>
    <row r="503" spans="1:1" ht="24.75" customHeight="1" x14ac:dyDescent="0.3">
      <c r="A503" s="49" t="s">
        <v>25</v>
      </c>
    </row>
    <row r="504" spans="1:1" ht="24.75" customHeight="1" x14ac:dyDescent="0.3">
      <c r="A504" s="49" t="s">
        <v>26</v>
      </c>
    </row>
    <row r="505" spans="1:1" ht="15" thickBot="1" x14ac:dyDescent="0.35">
      <c r="A505" s="50" t="s">
        <v>27</v>
      </c>
    </row>
    <row r="1048548" spans="10:10" x14ac:dyDescent="0.3">
      <c r="J1048548" s="34"/>
    </row>
  </sheetData>
  <sheetProtection algorithmName="SHA-512" hashValue="z1dJ6MqUKG8JD4ABNfPnKwfMBOJ9GSFIhpfTuI71NS/OMTRWPEjTM9+pFY1du2z5zM6NbGtxldXKhJ+vjSaFOw==" saltValue="TJOncyKzcexqrjC4ox4/Xw==" spinCount="100000" sheet="1" formatCells="0" formatColumns="0" formatRows="0"/>
  <phoneticPr fontId="4" type="noConversion"/>
  <dataValidations count="5">
    <dataValidation type="list" allowBlank="1" showInputMessage="1" showErrorMessage="1" errorTitle="Please enter valid Room Type" error="Choose from Single or Double Room Occupancy" sqref="P1" xr:uid="{728B1827-5297-4920-A4BA-C47960A7E29E}">
      <formula1>"Single, Double"</formula1>
    </dataValidation>
    <dataValidation type="list" allowBlank="1" showInputMessage="1" showErrorMessage="1" errorTitle="Please enter valid gender" error="You must choose from M, F, or O" sqref="F1:F1048576" xr:uid="{18ADC843-A8A0-4E73-9B59-591C509E40A0}">
      <formula1>"M, F, N"</formula1>
    </dataValidation>
    <dataValidation type="list" allowBlank="1" showInputMessage="1" showErrorMessage="1" errorTitle="Please enter valid attendee type" error="You must choose from participant, staff, or commuter." sqref="M1:M1048576" xr:uid="{4092F09E-0A78-4F25-8DD3-DC62E736B114}">
      <formula1>"Participant, Staff, Commuter"</formula1>
    </dataValidation>
    <dataValidation type="list" allowBlank="1" showInputMessage="1" showErrorMessage="1" sqref="P2:Q1048576" xr:uid="{CE4CBE43-2CEC-4BCB-84C1-781321092289}">
      <formula1>"Single, Double"</formula1>
    </dataValidation>
    <dataValidation allowBlank="1" sqref="N2:N1048576" xr:uid="{7D694A68-E4D1-4E0A-9896-4858C821106B}"/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35BB-59DF-4274-8B12-20A1396657EC}">
  <sheetPr>
    <tabColor theme="0"/>
  </sheetPr>
  <dimension ref="A1:X1048548"/>
  <sheetViews>
    <sheetView workbookViewId="0">
      <pane ySplit="1" topLeftCell="A2" activePane="bottomLeft" state="frozen"/>
      <selection pane="bottomLeft" activeCell="C1" sqref="C1"/>
    </sheetView>
  </sheetViews>
  <sheetFormatPr defaultColWidth="9.109375" defaultRowHeight="14.4" x14ac:dyDescent="0.3"/>
  <cols>
    <col min="1" max="1" width="24.109375" style="8" customWidth="1"/>
    <col min="2" max="2" width="26.88671875" style="1" customWidth="1"/>
    <col min="3" max="3" width="17.6640625" style="1" customWidth="1"/>
    <col min="4" max="4" width="12.6640625" style="16" customWidth="1"/>
    <col min="5" max="5" width="13.33203125" style="16" customWidth="1"/>
    <col min="6" max="6" width="7.6640625" style="16" customWidth="1"/>
    <col min="7" max="7" width="11.109375" style="16" customWidth="1"/>
    <col min="8" max="8" width="13.33203125" style="38" customWidth="1"/>
    <col min="9" max="9" width="13.33203125" style="33" customWidth="1"/>
    <col min="10" max="10" width="12.44140625" style="1" bestFit="1" customWidth="1"/>
    <col min="11" max="12" width="12.44140625" style="9" customWidth="1"/>
    <col min="13" max="13" width="19.33203125" style="1" customWidth="1"/>
    <col min="14" max="14" width="19.33203125" style="33" customWidth="1"/>
    <col min="15" max="15" width="18.6640625" style="1" customWidth="1"/>
    <col min="16" max="17" width="18.6640625" style="9" customWidth="1"/>
    <col min="18" max="18" width="28" style="1" customWidth="1"/>
    <col min="19" max="19" width="17.6640625" style="1" customWidth="1"/>
    <col min="20" max="20" width="20" style="1" customWidth="1"/>
    <col min="21" max="21" width="9.109375" style="1"/>
    <col min="22" max="22" width="12.109375" style="1" customWidth="1"/>
    <col min="23" max="23" width="14.109375" style="1" customWidth="1"/>
    <col min="24" max="24" width="12.33203125" style="1" customWidth="1"/>
    <col min="25" max="16384" width="9.109375" style="1"/>
  </cols>
  <sheetData>
    <row r="1" spans="1:24" s="30" customFormat="1" ht="43.2" x14ac:dyDescent="0.3">
      <c r="A1" s="54" t="s">
        <v>0</v>
      </c>
      <c r="B1" s="44" t="s">
        <v>1</v>
      </c>
      <c r="C1" s="44" t="s">
        <v>2</v>
      </c>
      <c r="D1" s="43" t="s">
        <v>3</v>
      </c>
      <c r="E1" s="43" t="s">
        <v>4</v>
      </c>
      <c r="F1" s="44" t="s">
        <v>5</v>
      </c>
      <c r="G1" s="43" t="s">
        <v>6</v>
      </c>
      <c r="H1" s="31" t="s">
        <v>7</v>
      </c>
      <c r="I1" s="31" t="s">
        <v>8</v>
      </c>
      <c r="J1" s="44" t="s">
        <v>9</v>
      </c>
      <c r="K1" s="32" t="s">
        <v>10</v>
      </c>
      <c r="L1" s="32" t="s">
        <v>11</v>
      </c>
      <c r="M1" s="44" t="s">
        <v>12</v>
      </c>
      <c r="N1" s="32" t="s">
        <v>13</v>
      </c>
      <c r="O1" s="43" t="s">
        <v>14</v>
      </c>
      <c r="P1" s="31" t="s">
        <v>15</v>
      </c>
      <c r="Q1" s="31" t="s">
        <v>16</v>
      </c>
      <c r="R1" s="45" t="s">
        <v>17</v>
      </c>
      <c r="S1" s="45" t="s">
        <v>18</v>
      </c>
      <c r="T1" s="45" t="s">
        <v>19</v>
      </c>
      <c r="U1" s="44" t="s">
        <v>20</v>
      </c>
      <c r="V1" s="44" t="s">
        <v>21</v>
      </c>
      <c r="W1" s="44" t="s">
        <v>22</v>
      </c>
      <c r="X1" s="44" t="s">
        <v>23</v>
      </c>
    </row>
    <row r="2" spans="1:24" s="3" customFormat="1" x14ac:dyDescent="0.3">
      <c r="A2" s="23" t="s">
        <v>24</v>
      </c>
      <c r="B2" s="26" t="s">
        <v>28</v>
      </c>
      <c r="C2" s="27" t="s">
        <v>29</v>
      </c>
      <c r="D2" s="21">
        <v>44990</v>
      </c>
      <c r="E2" s="21">
        <v>44992</v>
      </c>
      <c r="F2" s="18" t="s">
        <v>30</v>
      </c>
      <c r="G2" s="18">
        <v>22</v>
      </c>
      <c r="H2" s="35"/>
      <c r="I2" s="39"/>
      <c r="J2" s="3" t="s">
        <v>31</v>
      </c>
      <c r="K2" s="11"/>
      <c r="L2" s="11"/>
      <c r="M2" s="3" t="s">
        <v>32</v>
      </c>
      <c r="N2" s="39"/>
      <c r="O2" s="28" t="s">
        <v>33</v>
      </c>
      <c r="P2" s="29"/>
      <c r="Q2" s="29"/>
      <c r="R2" s="3" t="s">
        <v>34</v>
      </c>
      <c r="S2" s="3" t="s">
        <v>35</v>
      </c>
      <c r="T2" s="3" t="s">
        <v>36</v>
      </c>
      <c r="U2" s="3" t="s">
        <v>37</v>
      </c>
      <c r="V2" s="3" t="s">
        <v>38</v>
      </c>
      <c r="W2" s="3" t="s">
        <v>39</v>
      </c>
      <c r="X2" s="3" t="s">
        <v>40</v>
      </c>
    </row>
    <row r="3" spans="1:24" x14ac:dyDescent="0.3">
      <c r="A3" s="23" t="s">
        <v>25</v>
      </c>
      <c r="B3" s="25" t="s">
        <v>40</v>
      </c>
      <c r="C3" s="1" t="s">
        <v>41</v>
      </c>
      <c r="D3" s="19">
        <v>44990</v>
      </c>
      <c r="E3" s="19">
        <v>44992</v>
      </c>
      <c r="F3" s="16" t="s">
        <v>30</v>
      </c>
      <c r="G3" s="16">
        <v>23</v>
      </c>
      <c r="H3" s="36"/>
      <c r="J3" s="1" t="s">
        <v>35</v>
      </c>
      <c r="M3" s="1" t="s">
        <v>32</v>
      </c>
      <c r="O3" s="5" t="s">
        <v>33</v>
      </c>
      <c r="P3" s="15"/>
      <c r="Q3" s="15"/>
      <c r="R3" s="1" t="s">
        <v>42</v>
      </c>
      <c r="S3" s="3" t="s">
        <v>43</v>
      </c>
      <c r="T3" s="3" t="s">
        <v>36</v>
      </c>
      <c r="U3" s="3" t="s">
        <v>37</v>
      </c>
      <c r="V3" s="3" t="s">
        <v>38</v>
      </c>
      <c r="W3" s="3" t="s">
        <v>39</v>
      </c>
      <c r="X3" s="1" t="s">
        <v>44</v>
      </c>
    </row>
    <row r="4" spans="1:24" x14ac:dyDescent="0.3">
      <c r="A4" s="23" t="s">
        <v>26</v>
      </c>
      <c r="B4" s="25" t="s">
        <v>45</v>
      </c>
      <c r="C4" s="1" t="s">
        <v>40</v>
      </c>
      <c r="D4" s="19">
        <v>44990</v>
      </c>
      <c r="E4" s="19">
        <v>44992</v>
      </c>
      <c r="F4" s="16" t="s">
        <v>46</v>
      </c>
      <c r="G4" s="16">
        <v>24</v>
      </c>
      <c r="H4" s="36"/>
      <c r="J4" s="1" t="s">
        <v>47</v>
      </c>
      <c r="M4" s="1" t="s">
        <v>32</v>
      </c>
      <c r="O4" s="19" t="s">
        <v>33</v>
      </c>
      <c r="P4" s="12"/>
      <c r="Q4" s="12"/>
      <c r="R4" s="1" t="s">
        <v>48</v>
      </c>
      <c r="S4" s="3" t="s">
        <v>49</v>
      </c>
      <c r="T4" s="3" t="s">
        <v>36</v>
      </c>
      <c r="U4" s="3" t="s">
        <v>37</v>
      </c>
      <c r="V4" s="3" t="s">
        <v>38</v>
      </c>
      <c r="W4" s="3" t="s">
        <v>39</v>
      </c>
      <c r="X4" s="3" t="s">
        <v>40</v>
      </c>
    </row>
    <row r="5" spans="1:24" x14ac:dyDescent="0.3">
      <c r="A5" s="23" t="s">
        <v>27</v>
      </c>
      <c r="B5" s="25" t="s">
        <v>50</v>
      </c>
      <c r="C5" s="1" t="s">
        <v>51</v>
      </c>
      <c r="D5" s="19">
        <v>44990</v>
      </c>
      <c r="E5" s="19">
        <v>44992</v>
      </c>
      <c r="F5" s="16" t="s">
        <v>46</v>
      </c>
      <c r="G5" s="16">
        <v>25</v>
      </c>
      <c r="H5" s="36"/>
      <c r="J5" s="1" t="s">
        <v>52</v>
      </c>
      <c r="M5" s="1" t="s">
        <v>32</v>
      </c>
      <c r="O5" s="19" t="s">
        <v>33</v>
      </c>
      <c r="P5" s="12"/>
      <c r="Q5" s="12"/>
      <c r="R5" s="1" t="s">
        <v>53</v>
      </c>
      <c r="S5" s="3" t="s">
        <v>54</v>
      </c>
      <c r="T5" s="3" t="s">
        <v>36</v>
      </c>
      <c r="U5" s="3" t="s">
        <v>37</v>
      </c>
      <c r="V5" s="3" t="s">
        <v>38</v>
      </c>
      <c r="W5" s="3" t="s">
        <v>39</v>
      </c>
      <c r="X5" s="1" t="s">
        <v>44</v>
      </c>
    </row>
    <row r="6" spans="1:24" x14ac:dyDescent="0.3">
      <c r="A6" s="22" t="s">
        <v>24</v>
      </c>
      <c r="B6" s="25"/>
      <c r="D6" s="19"/>
      <c r="E6" s="19"/>
      <c r="H6" s="36"/>
      <c r="O6" s="4"/>
      <c r="P6" s="12"/>
      <c r="Q6" s="12"/>
    </row>
    <row r="7" spans="1:24" x14ac:dyDescent="0.3">
      <c r="A7" s="23" t="s">
        <v>25</v>
      </c>
      <c r="B7" s="25"/>
      <c r="D7" s="19"/>
      <c r="E7" s="19"/>
      <c r="H7" s="36"/>
      <c r="O7" s="4"/>
      <c r="P7" s="12"/>
      <c r="Q7" s="12"/>
    </row>
    <row r="8" spans="1:24" x14ac:dyDescent="0.3">
      <c r="A8" s="23" t="s">
        <v>26</v>
      </c>
      <c r="B8" s="25"/>
      <c r="D8" s="19"/>
      <c r="E8" s="19"/>
      <c r="H8" s="36"/>
      <c r="O8" s="4"/>
      <c r="P8" s="12"/>
      <c r="Q8" s="12"/>
    </row>
    <row r="9" spans="1:24" x14ac:dyDescent="0.3">
      <c r="A9" s="24" t="s">
        <v>27</v>
      </c>
      <c r="B9" s="25"/>
      <c r="D9" s="19"/>
      <c r="E9" s="19"/>
      <c r="H9" s="36"/>
      <c r="O9" s="4"/>
      <c r="P9" s="12"/>
      <c r="Q9" s="12"/>
    </row>
    <row r="10" spans="1:24" x14ac:dyDescent="0.3">
      <c r="A10" s="22" t="s">
        <v>24</v>
      </c>
      <c r="D10" s="19"/>
      <c r="E10" s="19"/>
      <c r="H10" s="36"/>
      <c r="O10" s="4"/>
      <c r="P10" s="12"/>
      <c r="Q10" s="12"/>
    </row>
    <row r="11" spans="1:24" x14ac:dyDescent="0.3">
      <c r="A11" s="23" t="s">
        <v>25</v>
      </c>
      <c r="D11" s="19"/>
      <c r="E11" s="19"/>
      <c r="H11" s="36"/>
      <c r="O11" s="4"/>
      <c r="P11" s="12"/>
      <c r="Q11" s="12"/>
    </row>
    <row r="12" spans="1:24" x14ac:dyDescent="0.3">
      <c r="A12" s="23" t="s">
        <v>26</v>
      </c>
      <c r="D12" s="19"/>
      <c r="E12" s="19"/>
      <c r="H12" s="36"/>
      <c r="O12" s="4"/>
      <c r="P12" s="12"/>
      <c r="Q12" s="12"/>
    </row>
    <row r="13" spans="1:24" x14ac:dyDescent="0.3">
      <c r="A13" s="23" t="s">
        <v>27</v>
      </c>
      <c r="D13" s="19"/>
      <c r="E13" s="19"/>
      <c r="H13" s="36"/>
      <c r="O13" s="4"/>
      <c r="P13" s="12"/>
      <c r="Q13" s="12"/>
    </row>
    <row r="14" spans="1:24" x14ac:dyDescent="0.3">
      <c r="A14" s="22" t="s">
        <v>24</v>
      </c>
      <c r="D14" s="19"/>
      <c r="E14" s="19"/>
      <c r="H14" s="36"/>
      <c r="O14" s="4"/>
      <c r="P14" s="12"/>
      <c r="Q14" s="12"/>
    </row>
    <row r="15" spans="1:24" x14ac:dyDescent="0.3">
      <c r="A15" s="23" t="s">
        <v>25</v>
      </c>
      <c r="D15" s="19"/>
      <c r="E15" s="19"/>
      <c r="H15" s="36"/>
      <c r="O15" s="4"/>
      <c r="P15" s="12"/>
      <c r="Q15" s="12"/>
    </row>
    <row r="16" spans="1:24" x14ac:dyDescent="0.3">
      <c r="A16" s="23" t="s">
        <v>26</v>
      </c>
      <c r="D16" s="19"/>
      <c r="E16" s="19"/>
      <c r="H16" s="36"/>
      <c r="O16" s="4"/>
      <c r="P16" s="12"/>
      <c r="Q16" s="12"/>
    </row>
    <row r="17" spans="1:17" x14ac:dyDescent="0.3">
      <c r="A17" s="24" t="s">
        <v>27</v>
      </c>
      <c r="D17" s="19"/>
      <c r="E17" s="19"/>
      <c r="H17" s="36"/>
      <c r="O17" s="4"/>
      <c r="P17" s="12"/>
      <c r="Q17" s="12"/>
    </row>
    <row r="18" spans="1:17" x14ac:dyDescent="0.3">
      <c r="A18" s="22" t="s">
        <v>24</v>
      </c>
      <c r="D18" s="19"/>
      <c r="E18" s="19"/>
      <c r="H18" s="36"/>
      <c r="O18" s="4"/>
      <c r="P18" s="12"/>
      <c r="Q18" s="12"/>
    </row>
    <row r="19" spans="1:17" x14ac:dyDescent="0.3">
      <c r="A19" s="23" t="s">
        <v>25</v>
      </c>
      <c r="D19" s="19"/>
      <c r="E19" s="19"/>
      <c r="H19" s="36"/>
      <c r="O19" s="4"/>
      <c r="P19" s="12"/>
      <c r="Q19" s="12"/>
    </row>
    <row r="20" spans="1:17" x14ac:dyDescent="0.3">
      <c r="A20" s="23" t="s">
        <v>26</v>
      </c>
      <c r="D20" s="19"/>
      <c r="E20" s="19"/>
      <c r="H20" s="36"/>
      <c r="O20" s="4"/>
      <c r="P20" s="12"/>
      <c r="Q20" s="12"/>
    </row>
    <row r="21" spans="1:17" x14ac:dyDescent="0.3">
      <c r="A21" s="23" t="s">
        <v>27</v>
      </c>
      <c r="D21" s="19"/>
      <c r="E21" s="19"/>
      <c r="H21" s="36"/>
      <c r="O21" s="4"/>
      <c r="P21" s="12"/>
      <c r="Q21" s="12"/>
    </row>
    <row r="22" spans="1:17" x14ac:dyDescent="0.3">
      <c r="A22" s="22" t="s">
        <v>24</v>
      </c>
      <c r="D22" s="19"/>
      <c r="E22" s="19"/>
      <c r="H22" s="36"/>
      <c r="O22" s="4"/>
      <c r="P22" s="12"/>
      <c r="Q22" s="12"/>
    </row>
    <row r="23" spans="1:17" x14ac:dyDescent="0.3">
      <c r="A23" s="23" t="s">
        <v>25</v>
      </c>
      <c r="D23" s="19"/>
      <c r="E23" s="19"/>
      <c r="H23" s="36"/>
      <c r="O23" s="4"/>
      <c r="P23" s="12"/>
      <c r="Q23" s="12"/>
    </row>
    <row r="24" spans="1:17" x14ac:dyDescent="0.3">
      <c r="A24" s="23" t="s">
        <v>26</v>
      </c>
      <c r="D24" s="19"/>
      <c r="E24" s="19"/>
      <c r="H24" s="36"/>
      <c r="O24" s="4"/>
      <c r="P24" s="12"/>
      <c r="Q24" s="12"/>
    </row>
    <row r="25" spans="1:17" x14ac:dyDescent="0.3">
      <c r="A25" s="24" t="s">
        <v>27</v>
      </c>
      <c r="D25" s="19"/>
      <c r="E25" s="19"/>
      <c r="H25" s="36"/>
      <c r="O25" s="4"/>
      <c r="P25" s="12"/>
      <c r="Q25" s="12"/>
    </row>
    <row r="26" spans="1:17" x14ac:dyDescent="0.3">
      <c r="A26" s="22" t="s">
        <v>24</v>
      </c>
      <c r="D26" s="19"/>
      <c r="E26" s="19"/>
      <c r="H26" s="36"/>
      <c r="O26" s="4"/>
      <c r="P26" s="12"/>
      <c r="Q26" s="12"/>
    </row>
    <row r="27" spans="1:17" x14ac:dyDescent="0.3">
      <c r="A27" s="23" t="s">
        <v>25</v>
      </c>
      <c r="D27" s="19"/>
      <c r="E27" s="19"/>
      <c r="H27" s="36"/>
      <c r="O27" s="4"/>
      <c r="P27" s="12"/>
      <c r="Q27" s="12"/>
    </row>
    <row r="28" spans="1:17" x14ac:dyDescent="0.3">
      <c r="A28" s="23" t="s">
        <v>26</v>
      </c>
      <c r="D28" s="19"/>
      <c r="E28" s="19"/>
      <c r="H28" s="36"/>
      <c r="O28" s="4"/>
      <c r="P28" s="12"/>
      <c r="Q28" s="12"/>
    </row>
    <row r="29" spans="1:17" x14ac:dyDescent="0.3">
      <c r="A29" s="23" t="s">
        <v>27</v>
      </c>
      <c r="D29" s="19"/>
      <c r="E29" s="19"/>
      <c r="H29" s="36"/>
      <c r="O29" s="4"/>
      <c r="P29" s="12"/>
      <c r="Q29" s="12"/>
    </row>
    <row r="30" spans="1:17" x14ac:dyDescent="0.3">
      <c r="A30" s="22" t="s">
        <v>24</v>
      </c>
      <c r="D30" s="19"/>
      <c r="E30" s="19"/>
      <c r="H30" s="36"/>
      <c r="O30" s="4"/>
      <c r="P30" s="12"/>
      <c r="Q30" s="12"/>
    </row>
    <row r="31" spans="1:17" x14ac:dyDescent="0.3">
      <c r="A31" s="23" t="s">
        <v>25</v>
      </c>
      <c r="D31" s="19"/>
      <c r="E31" s="19"/>
      <c r="H31" s="36"/>
      <c r="O31" s="4"/>
      <c r="P31" s="12"/>
      <c r="Q31" s="12"/>
    </row>
    <row r="32" spans="1:17" x14ac:dyDescent="0.3">
      <c r="A32" s="23" t="s">
        <v>26</v>
      </c>
      <c r="D32" s="19"/>
      <c r="E32" s="19"/>
      <c r="H32" s="36"/>
      <c r="O32" s="4"/>
      <c r="P32" s="12"/>
      <c r="Q32" s="12"/>
    </row>
    <row r="33" spans="1:17" x14ac:dyDescent="0.3">
      <c r="A33" s="24" t="s">
        <v>27</v>
      </c>
      <c r="D33" s="19"/>
      <c r="E33" s="19"/>
      <c r="H33" s="36"/>
      <c r="O33" s="4"/>
      <c r="P33" s="12"/>
      <c r="Q33" s="12"/>
    </row>
    <row r="34" spans="1:17" x14ac:dyDescent="0.3">
      <c r="A34" s="22" t="s">
        <v>24</v>
      </c>
      <c r="D34" s="19"/>
      <c r="E34" s="19"/>
      <c r="H34" s="36"/>
      <c r="O34" s="4"/>
      <c r="P34" s="12"/>
      <c r="Q34" s="12"/>
    </row>
    <row r="35" spans="1:17" x14ac:dyDescent="0.3">
      <c r="A35" s="23" t="s">
        <v>25</v>
      </c>
      <c r="D35" s="19"/>
      <c r="E35" s="19"/>
      <c r="H35" s="36"/>
      <c r="O35" s="4"/>
      <c r="P35" s="12"/>
      <c r="Q35" s="12"/>
    </row>
    <row r="36" spans="1:17" x14ac:dyDescent="0.3">
      <c r="A36" s="23" t="s">
        <v>26</v>
      </c>
      <c r="D36" s="19"/>
      <c r="E36" s="19"/>
      <c r="H36" s="36"/>
      <c r="O36" s="4"/>
      <c r="P36" s="12"/>
      <c r="Q36" s="12"/>
    </row>
    <row r="37" spans="1:17" x14ac:dyDescent="0.3">
      <c r="A37" s="23" t="s">
        <v>27</v>
      </c>
      <c r="D37" s="19"/>
      <c r="E37" s="19"/>
      <c r="H37" s="36"/>
      <c r="O37" s="4"/>
      <c r="P37" s="12"/>
      <c r="Q37" s="12"/>
    </row>
    <row r="38" spans="1:17" x14ac:dyDescent="0.3">
      <c r="A38" s="22" t="s">
        <v>24</v>
      </c>
      <c r="D38" s="19"/>
      <c r="E38" s="19"/>
      <c r="H38" s="36"/>
      <c r="O38" s="4"/>
      <c r="P38" s="12"/>
      <c r="Q38" s="12"/>
    </row>
    <row r="39" spans="1:17" x14ac:dyDescent="0.3">
      <c r="A39" s="23" t="s">
        <v>25</v>
      </c>
      <c r="D39" s="19"/>
      <c r="E39" s="19"/>
      <c r="H39" s="36"/>
      <c r="O39" s="4"/>
      <c r="P39" s="12"/>
      <c r="Q39" s="12"/>
    </row>
    <row r="40" spans="1:17" x14ac:dyDescent="0.3">
      <c r="A40" s="23" t="s">
        <v>26</v>
      </c>
      <c r="D40" s="19"/>
      <c r="E40" s="19"/>
      <c r="H40" s="36"/>
      <c r="O40" s="4"/>
      <c r="P40" s="12"/>
      <c r="Q40" s="12"/>
    </row>
    <row r="41" spans="1:17" x14ac:dyDescent="0.3">
      <c r="A41" s="24" t="s">
        <v>27</v>
      </c>
      <c r="D41" s="19"/>
      <c r="E41" s="19"/>
      <c r="H41" s="36"/>
      <c r="O41" s="4"/>
      <c r="P41" s="12"/>
      <c r="Q41" s="12"/>
    </row>
    <row r="42" spans="1:17" x14ac:dyDescent="0.3">
      <c r="A42" s="22" t="s">
        <v>24</v>
      </c>
      <c r="D42" s="19"/>
      <c r="E42" s="19"/>
      <c r="H42" s="36"/>
      <c r="O42" s="4"/>
      <c r="P42" s="12"/>
      <c r="Q42" s="12"/>
    </row>
    <row r="43" spans="1:17" x14ac:dyDescent="0.3">
      <c r="A43" s="23" t="s">
        <v>25</v>
      </c>
      <c r="D43" s="19"/>
      <c r="E43" s="19"/>
      <c r="H43" s="36"/>
      <c r="O43" s="4"/>
      <c r="P43" s="12"/>
      <c r="Q43" s="12"/>
    </row>
    <row r="44" spans="1:17" x14ac:dyDescent="0.3">
      <c r="A44" s="23" t="s">
        <v>26</v>
      </c>
      <c r="D44" s="19"/>
      <c r="E44" s="19"/>
      <c r="H44" s="36"/>
      <c r="O44" s="4"/>
      <c r="P44" s="12"/>
      <c r="Q44" s="12"/>
    </row>
    <row r="45" spans="1:17" x14ac:dyDescent="0.3">
      <c r="A45" s="23" t="s">
        <v>27</v>
      </c>
      <c r="D45" s="19"/>
      <c r="E45" s="19"/>
      <c r="H45" s="36"/>
      <c r="O45" s="4"/>
      <c r="P45" s="12"/>
      <c r="Q45" s="12"/>
    </row>
    <row r="46" spans="1:17" x14ac:dyDescent="0.3">
      <c r="A46" s="22" t="s">
        <v>24</v>
      </c>
      <c r="D46" s="19"/>
      <c r="E46" s="19"/>
      <c r="H46" s="36"/>
      <c r="O46" s="4"/>
      <c r="P46" s="12"/>
      <c r="Q46" s="12"/>
    </row>
    <row r="47" spans="1:17" x14ac:dyDescent="0.3">
      <c r="A47" s="23" t="s">
        <v>25</v>
      </c>
      <c r="D47" s="19"/>
      <c r="E47" s="19"/>
      <c r="H47" s="36"/>
      <c r="O47" s="4"/>
      <c r="P47" s="12"/>
      <c r="Q47" s="12"/>
    </row>
    <row r="48" spans="1:17" x14ac:dyDescent="0.3">
      <c r="A48" s="23" t="s">
        <v>26</v>
      </c>
      <c r="D48" s="19"/>
      <c r="E48" s="19"/>
      <c r="H48" s="36"/>
      <c r="O48" s="4"/>
      <c r="P48" s="12"/>
      <c r="Q48" s="12"/>
    </row>
    <row r="49" spans="1:17" x14ac:dyDescent="0.3">
      <c r="A49" s="24" t="s">
        <v>27</v>
      </c>
      <c r="D49" s="19"/>
      <c r="E49" s="19"/>
      <c r="H49" s="36"/>
      <c r="O49" s="4"/>
      <c r="P49" s="12"/>
      <c r="Q49" s="12"/>
    </row>
    <row r="50" spans="1:17" x14ac:dyDescent="0.3">
      <c r="A50" s="22" t="s">
        <v>24</v>
      </c>
      <c r="D50" s="19"/>
      <c r="E50" s="19"/>
      <c r="H50" s="36"/>
      <c r="O50" s="4"/>
      <c r="P50" s="12"/>
      <c r="Q50" s="12"/>
    </row>
    <row r="51" spans="1:17" x14ac:dyDescent="0.3">
      <c r="A51" s="23" t="s">
        <v>25</v>
      </c>
      <c r="D51" s="19"/>
      <c r="E51" s="19"/>
      <c r="H51" s="36"/>
      <c r="O51" s="4"/>
      <c r="P51" s="12"/>
      <c r="Q51" s="12"/>
    </row>
    <row r="52" spans="1:17" x14ac:dyDescent="0.3">
      <c r="A52" s="23" t="s">
        <v>26</v>
      </c>
      <c r="D52" s="19"/>
      <c r="E52" s="19"/>
      <c r="H52" s="36"/>
      <c r="O52" s="4"/>
      <c r="P52" s="12"/>
      <c r="Q52" s="12"/>
    </row>
    <row r="53" spans="1:17" x14ac:dyDescent="0.3">
      <c r="A53" s="23" t="s">
        <v>27</v>
      </c>
      <c r="D53" s="19"/>
      <c r="E53" s="19"/>
      <c r="H53" s="36"/>
      <c r="O53" s="4"/>
      <c r="P53" s="12"/>
      <c r="Q53" s="12"/>
    </row>
    <row r="54" spans="1:17" x14ac:dyDescent="0.3">
      <c r="A54" s="22" t="s">
        <v>24</v>
      </c>
      <c r="D54" s="19"/>
      <c r="E54" s="19"/>
      <c r="H54" s="36"/>
      <c r="O54" s="4"/>
      <c r="P54" s="12"/>
      <c r="Q54" s="12"/>
    </row>
    <row r="55" spans="1:17" x14ac:dyDescent="0.3">
      <c r="A55" s="23" t="s">
        <v>25</v>
      </c>
      <c r="D55" s="19"/>
      <c r="E55" s="19"/>
      <c r="H55" s="36"/>
      <c r="O55" s="4"/>
      <c r="P55" s="12"/>
      <c r="Q55" s="12"/>
    </row>
    <row r="56" spans="1:17" x14ac:dyDescent="0.3">
      <c r="A56" s="23" t="s">
        <v>26</v>
      </c>
      <c r="D56" s="19"/>
      <c r="E56" s="19"/>
      <c r="H56" s="36"/>
      <c r="O56" s="4"/>
      <c r="P56" s="12"/>
      <c r="Q56" s="12"/>
    </row>
    <row r="57" spans="1:17" x14ac:dyDescent="0.3">
      <c r="A57" s="24" t="s">
        <v>27</v>
      </c>
      <c r="D57" s="19"/>
      <c r="E57" s="19"/>
      <c r="H57" s="36"/>
      <c r="O57" s="4"/>
      <c r="P57" s="12"/>
      <c r="Q57" s="12"/>
    </row>
    <row r="58" spans="1:17" x14ac:dyDescent="0.3">
      <c r="A58" s="22" t="s">
        <v>24</v>
      </c>
      <c r="D58" s="19"/>
      <c r="E58" s="19"/>
      <c r="H58" s="36"/>
      <c r="O58" s="4"/>
      <c r="P58" s="12"/>
      <c r="Q58" s="12"/>
    </row>
    <row r="59" spans="1:17" x14ac:dyDescent="0.3">
      <c r="A59" s="23" t="s">
        <v>25</v>
      </c>
      <c r="D59" s="19"/>
      <c r="E59" s="19"/>
      <c r="H59" s="36"/>
      <c r="O59" s="4"/>
      <c r="P59" s="12"/>
      <c r="Q59" s="12"/>
    </row>
    <row r="60" spans="1:17" x14ac:dyDescent="0.3">
      <c r="A60" s="23" t="s">
        <v>26</v>
      </c>
      <c r="D60" s="19"/>
      <c r="E60" s="19"/>
      <c r="H60" s="36"/>
      <c r="O60" s="4"/>
      <c r="P60" s="12"/>
      <c r="Q60" s="12"/>
    </row>
    <row r="61" spans="1:17" x14ac:dyDescent="0.3">
      <c r="A61" s="23" t="s">
        <v>27</v>
      </c>
      <c r="D61" s="19"/>
      <c r="E61" s="19"/>
      <c r="H61" s="36"/>
      <c r="O61" s="4"/>
      <c r="P61" s="12"/>
      <c r="Q61" s="12"/>
    </row>
    <row r="62" spans="1:17" x14ac:dyDescent="0.3">
      <c r="A62" s="22" t="s">
        <v>24</v>
      </c>
      <c r="D62" s="19"/>
      <c r="E62" s="19"/>
      <c r="H62" s="36"/>
      <c r="O62" s="4"/>
      <c r="P62" s="12"/>
      <c r="Q62" s="12"/>
    </row>
    <row r="63" spans="1:17" x14ac:dyDescent="0.3">
      <c r="A63" s="23" t="s">
        <v>25</v>
      </c>
      <c r="D63" s="19"/>
      <c r="E63" s="19"/>
      <c r="H63" s="36"/>
      <c r="O63" s="4"/>
      <c r="P63" s="12"/>
      <c r="Q63" s="12"/>
    </row>
    <row r="64" spans="1:17" x14ac:dyDescent="0.3">
      <c r="A64" s="23" t="s">
        <v>26</v>
      </c>
      <c r="D64" s="19"/>
      <c r="E64" s="19"/>
      <c r="H64" s="36"/>
      <c r="O64" s="4"/>
      <c r="P64" s="12"/>
      <c r="Q64" s="12"/>
    </row>
    <row r="65" spans="1:17" x14ac:dyDescent="0.3">
      <c r="A65" s="24" t="s">
        <v>27</v>
      </c>
      <c r="D65" s="19"/>
      <c r="E65" s="19"/>
      <c r="H65" s="36"/>
      <c r="O65" s="4"/>
      <c r="P65" s="12"/>
      <c r="Q65" s="12"/>
    </row>
    <row r="66" spans="1:17" x14ac:dyDescent="0.3">
      <c r="A66" s="22" t="s">
        <v>24</v>
      </c>
      <c r="D66" s="19"/>
      <c r="E66" s="19"/>
      <c r="H66" s="36"/>
      <c r="O66" s="4"/>
      <c r="P66" s="12"/>
      <c r="Q66" s="12"/>
    </row>
    <row r="67" spans="1:17" x14ac:dyDescent="0.3">
      <c r="A67" s="23" t="s">
        <v>25</v>
      </c>
      <c r="D67" s="19"/>
      <c r="E67" s="19"/>
      <c r="H67" s="36"/>
      <c r="O67" s="4"/>
      <c r="P67" s="12"/>
      <c r="Q67" s="12"/>
    </row>
    <row r="68" spans="1:17" x14ac:dyDescent="0.3">
      <c r="A68" s="23" t="s">
        <v>26</v>
      </c>
      <c r="D68" s="19"/>
      <c r="E68" s="19"/>
      <c r="H68" s="36"/>
      <c r="O68" s="4"/>
      <c r="P68" s="12"/>
      <c r="Q68" s="12"/>
    </row>
    <row r="69" spans="1:17" x14ac:dyDescent="0.3">
      <c r="A69" s="23" t="s">
        <v>27</v>
      </c>
      <c r="D69" s="19"/>
      <c r="E69" s="19"/>
      <c r="H69" s="36"/>
      <c r="O69" s="4"/>
      <c r="P69" s="12"/>
      <c r="Q69" s="12"/>
    </row>
    <row r="70" spans="1:17" x14ac:dyDescent="0.3">
      <c r="A70" s="22" t="s">
        <v>24</v>
      </c>
      <c r="D70" s="19"/>
      <c r="E70" s="19"/>
      <c r="H70" s="36"/>
      <c r="O70" s="4"/>
      <c r="P70" s="12"/>
      <c r="Q70" s="12"/>
    </row>
    <row r="71" spans="1:17" x14ac:dyDescent="0.3">
      <c r="A71" s="23" t="s">
        <v>25</v>
      </c>
      <c r="D71" s="19"/>
      <c r="E71" s="19"/>
      <c r="H71" s="36"/>
      <c r="O71" s="4"/>
      <c r="P71" s="12"/>
      <c r="Q71" s="12"/>
    </row>
    <row r="72" spans="1:17" x14ac:dyDescent="0.3">
      <c r="A72" s="23" t="s">
        <v>26</v>
      </c>
      <c r="D72" s="19"/>
      <c r="E72" s="19"/>
      <c r="H72" s="36"/>
      <c r="O72" s="4"/>
      <c r="P72" s="12"/>
      <c r="Q72" s="12"/>
    </row>
    <row r="73" spans="1:17" x14ac:dyDescent="0.3">
      <c r="A73" s="24" t="s">
        <v>27</v>
      </c>
      <c r="D73" s="19"/>
      <c r="E73" s="19"/>
      <c r="H73" s="36"/>
      <c r="O73" s="4"/>
      <c r="P73" s="12"/>
      <c r="Q73" s="12"/>
    </row>
    <row r="74" spans="1:17" x14ac:dyDescent="0.3">
      <c r="A74" s="22" t="s">
        <v>24</v>
      </c>
      <c r="D74" s="19"/>
      <c r="E74" s="19"/>
      <c r="H74" s="36"/>
      <c r="O74" s="4"/>
      <c r="P74" s="12"/>
      <c r="Q74" s="12"/>
    </row>
    <row r="75" spans="1:17" x14ac:dyDescent="0.3">
      <c r="A75" s="23" t="s">
        <v>25</v>
      </c>
      <c r="D75" s="19"/>
      <c r="E75" s="19"/>
      <c r="H75" s="36"/>
      <c r="O75" s="4"/>
      <c r="P75" s="12"/>
      <c r="Q75" s="12"/>
    </row>
    <row r="76" spans="1:17" x14ac:dyDescent="0.3">
      <c r="A76" s="23" t="s">
        <v>26</v>
      </c>
      <c r="D76" s="19"/>
      <c r="E76" s="19"/>
      <c r="H76" s="36"/>
      <c r="O76" s="4"/>
      <c r="P76" s="12"/>
      <c r="Q76" s="12"/>
    </row>
    <row r="77" spans="1:17" x14ac:dyDescent="0.3">
      <c r="A77" s="23" t="s">
        <v>27</v>
      </c>
      <c r="D77" s="19"/>
      <c r="E77" s="19"/>
      <c r="H77" s="36"/>
      <c r="O77" s="4"/>
      <c r="P77" s="12"/>
      <c r="Q77" s="12"/>
    </row>
    <row r="78" spans="1:17" x14ac:dyDescent="0.3">
      <c r="A78" s="22" t="s">
        <v>24</v>
      </c>
      <c r="D78" s="19"/>
      <c r="E78" s="19"/>
      <c r="H78" s="36"/>
      <c r="O78" s="4"/>
      <c r="P78" s="12"/>
      <c r="Q78" s="12"/>
    </row>
    <row r="79" spans="1:17" x14ac:dyDescent="0.3">
      <c r="A79" s="23" t="s">
        <v>25</v>
      </c>
      <c r="D79" s="19"/>
      <c r="E79" s="19"/>
      <c r="H79" s="36"/>
      <c r="O79" s="4"/>
      <c r="P79" s="12"/>
      <c r="Q79" s="12"/>
    </row>
    <row r="80" spans="1:17" x14ac:dyDescent="0.3">
      <c r="A80" s="23" t="s">
        <v>26</v>
      </c>
      <c r="D80" s="19"/>
      <c r="E80" s="19"/>
      <c r="H80" s="36"/>
      <c r="O80" s="4"/>
      <c r="P80" s="12"/>
      <c r="Q80" s="12"/>
    </row>
    <row r="81" spans="1:17" x14ac:dyDescent="0.3">
      <c r="A81" s="24" t="s">
        <v>27</v>
      </c>
      <c r="D81" s="19"/>
      <c r="E81" s="19"/>
      <c r="H81" s="36"/>
      <c r="O81" s="4"/>
      <c r="P81" s="12"/>
      <c r="Q81" s="12"/>
    </row>
    <row r="82" spans="1:17" x14ac:dyDescent="0.3">
      <c r="A82" s="22" t="s">
        <v>24</v>
      </c>
      <c r="D82" s="19"/>
      <c r="E82" s="19"/>
      <c r="H82" s="36"/>
      <c r="O82" s="4"/>
      <c r="P82" s="12"/>
      <c r="Q82" s="12"/>
    </row>
    <row r="83" spans="1:17" x14ac:dyDescent="0.3">
      <c r="A83" s="23" t="s">
        <v>25</v>
      </c>
      <c r="D83" s="19"/>
      <c r="E83" s="19"/>
      <c r="H83" s="36"/>
      <c r="O83" s="4"/>
      <c r="P83" s="12"/>
      <c r="Q83" s="12"/>
    </row>
    <row r="84" spans="1:17" x14ac:dyDescent="0.3">
      <c r="A84" s="23" t="s">
        <v>26</v>
      </c>
      <c r="D84" s="19"/>
      <c r="E84" s="19"/>
      <c r="H84" s="36"/>
      <c r="O84" s="4"/>
      <c r="P84" s="12"/>
      <c r="Q84" s="12"/>
    </row>
    <row r="85" spans="1:17" x14ac:dyDescent="0.3">
      <c r="A85" s="23" t="s">
        <v>27</v>
      </c>
      <c r="D85" s="19"/>
      <c r="E85" s="19"/>
      <c r="H85" s="36"/>
      <c r="O85" s="4"/>
      <c r="P85" s="12"/>
      <c r="Q85" s="12"/>
    </row>
    <row r="86" spans="1:17" x14ac:dyDescent="0.3">
      <c r="A86" s="22" t="s">
        <v>24</v>
      </c>
      <c r="D86" s="19"/>
      <c r="E86" s="19"/>
      <c r="H86" s="36"/>
      <c r="O86" s="4"/>
      <c r="P86" s="12"/>
      <c r="Q86" s="12"/>
    </row>
    <row r="87" spans="1:17" x14ac:dyDescent="0.3">
      <c r="A87" s="23" t="s">
        <v>25</v>
      </c>
      <c r="D87" s="19"/>
      <c r="E87" s="19"/>
      <c r="H87" s="36"/>
      <c r="O87" s="4"/>
      <c r="P87" s="12"/>
      <c r="Q87" s="12"/>
    </row>
    <row r="88" spans="1:17" x14ac:dyDescent="0.3">
      <c r="A88" s="23" t="s">
        <v>26</v>
      </c>
      <c r="D88" s="19"/>
      <c r="E88" s="19"/>
      <c r="H88" s="36"/>
      <c r="O88" s="4"/>
      <c r="P88" s="12"/>
      <c r="Q88" s="12"/>
    </row>
    <row r="89" spans="1:17" x14ac:dyDescent="0.3">
      <c r="A89" s="24" t="s">
        <v>27</v>
      </c>
      <c r="D89" s="19"/>
      <c r="E89" s="19"/>
      <c r="H89" s="36"/>
      <c r="O89" s="4"/>
      <c r="P89" s="12"/>
      <c r="Q89" s="12"/>
    </row>
    <row r="90" spans="1:17" x14ac:dyDescent="0.3">
      <c r="A90" s="22" t="s">
        <v>24</v>
      </c>
      <c r="D90" s="19"/>
      <c r="E90" s="19"/>
      <c r="H90" s="36"/>
      <c r="O90" s="4"/>
      <c r="P90" s="12"/>
      <c r="Q90" s="12"/>
    </row>
    <row r="91" spans="1:17" x14ac:dyDescent="0.3">
      <c r="A91" s="23" t="s">
        <v>25</v>
      </c>
      <c r="D91" s="19"/>
      <c r="E91" s="19"/>
      <c r="H91" s="36"/>
      <c r="O91" s="4"/>
      <c r="P91" s="12"/>
      <c r="Q91" s="12"/>
    </row>
    <row r="92" spans="1:17" x14ac:dyDescent="0.3">
      <c r="A92" s="23" t="s">
        <v>26</v>
      </c>
      <c r="D92" s="19"/>
      <c r="E92" s="19"/>
      <c r="H92" s="36"/>
      <c r="O92" s="4"/>
      <c r="P92" s="12"/>
      <c r="Q92" s="12"/>
    </row>
    <row r="93" spans="1:17" x14ac:dyDescent="0.3">
      <c r="A93" s="23" t="s">
        <v>27</v>
      </c>
      <c r="D93" s="19"/>
      <c r="E93" s="19"/>
      <c r="H93" s="36"/>
      <c r="O93" s="4"/>
      <c r="P93" s="12"/>
      <c r="Q93" s="12"/>
    </row>
    <row r="94" spans="1:17" x14ac:dyDescent="0.3">
      <c r="A94" s="22" t="s">
        <v>24</v>
      </c>
      <c r="D94" s="19"/>
      <c r="E94" s="19"/>
      <c r="H94" s="36"/>
      <c r="O94" s="4"/>
      <c r="P94" s="12"/>
      <c r="Q94" s="12"/>
    </row>
    <row r="95" spans="1:17" x14ac:dyDescent="0.3">
      <c r="A95" s="23" t="s">
        <v>25</v>
      </c>
      <c r="D95" s="19"/>
      <c r="E95" s="19"/>
      <c r="H95" s="36"/>
      <c r="O95" s="4"/>
      <c r="P95" s="12"/>
      <c r="Q95" s="12"/>
    </row>
    <row r="96" spans="1:17" x14ac:dyDescent="0.3">
      <c r="A96" s="23" t="s">
        <v>26</v>
      </c>
      <c r="D96" s="19"/>
      <c r="E96" s="19"/>
      <c r="H96" s="36"/>
      <c r="O96" s="4"/>
      <c r="P96" s="12"/>
      <c r="Q96" s="12"/>
    </row>
    <row r="97" spans="1:17" x14ac:dyDescent="0.3">
      <c r="A97" s="24" t="s">
        <v>27</v>
      </c>
      <c r="D97" s="19"/>
      <c r="E97" s="19"/>
      <c r="H97" s="36"/>
      <c r="O97" s="4"/>
      <c r="P97" s="12"/>
      <c r="Q97" s="12"/>
    </row>
    <row r="98" spans="1:17" x14ac:dyDescent="0.3">
      <c r="A98" s="22" t="s">
        <v>24</v>
      </c>
      <c r="D98" s="19"/>
      <c r="E98" s="19"/>
      <c r="H98" s="36"/>
      <c r="O98" s="4"/>
      <c r="P98" s="12"/>
      <c r="Q98" s="12"/>
    </row>
    <row r="99" spans="1:17" x14ac:dyDescent="0.3">
      <c r="A99" s="23" t="s">
        <v>25</v>
      </c>
      <c r="D99" s="19"/>
      <c r="E99" s="19"/>
      <c r="H99" s="36"/>
      <c r="O99" s="4"/>
      <c r="P99" s="12"/>
      <c r="Q99" s="12"/>
    </row>
    <row r="100" spans="1:17" x14ac:dyDescent="0.3">
      <c r="A100" s="23" t="s">
        <v>26</v>
      </c>
      <c r="D100" s="19"/>
      <c r="E100" s="19"/>
      <c r="H100" s="36"/>
      <c r="O100" s="4"/>
      <c r="P100" s="12"/>
      <c r="Q100" s="12"/>
    </row>
    <row r="101" spans="1:17" x14ac:dyDescent="0.3">
      <c r="A101" s="23" t="s">
        <v>27</v>
      </c>
      <c r="D101" s="19"/>
      <c r="E101" s="19"/>
      <c r="H101" s="36"/>
      <c r="O101" s="4"/>
      <c r="P101" s="12"/>
      <c r="Q101" s="12"/>
    </row>
    <row r="102" spans="1:17" x14ac:dyDescent="0.3">
      <c r="A102" s="22" t="s">
        <v>24</v>
      </c>
      <c r="D102" s="19"/>
      <c r="E102" s="19"/>
      <c r="H102" s="36"/>
      <c r="O102" s="4"/>
      <c r="P102" s="12"/>
      <c r="Q102" s="12"/>
    </row>
    <row r="103" spans="1:17" x14ac:dyDescent="0.3">
      <c r="A103" s="23" t="s">
        <v>25</v>
      </c>
      <c r="D103" s="19"/>
      <c r="E103" s="19"/>
      <c r="H103" s="36"/>
      <c r="O103" s="4"/>
      <c r="P103" s="12"/>
      <c r="Q103" s="12"/>
    </row>
    <row r="104" spans="1:17" x14ac:dyDescent="0.3">
      <c r="A104" s="23" t="s">
        <v>26</v>
      </c>
      <c r="D104" s="19"/>
      <c r="E104" s="19"/>
      <c r="H104" s="36"/>
      <c r="O104" s="4"/>
      <c r="P104" s="12"/>
      <c r="Q104" s="12"/>
    </row>
    <row r="105" spans="1:17" x14ac:dyDescent="0.3">
      <c r="A105" s="24" t="s">
        <v>27</v>
      </c>
      <c r="D105" s="19"/>
      <c r="E105" s="19"/>
      <c r="H105" s="36"/>
      <c r="O105" s="4"/>
      <c r="P105" s="12"/>
      <c r="Q105" s="12"/>
    </row>
    <row r="106" spans="1:17" x14ac:dyDescent="0.3">
      <c r="A106" s="22" t="s">
        <v>24</v>
      </c>
      <c r="D106" s="19"/>
      <c r="E106" s="19"/>
      <c r="H106" s="36"/>
      <c r="O106" s="4"/>
      <c r="P106" s="12"/>
      <c r="Q106" s="12"/>
    </row>
    <row r="107" spans="1:17" x14ac:dyDescent="0.3">
      <c r="A107" s="23" t="s">
        <v>25</v>
      </c>
      <c r="D107" s="19"/>
      <c r="E107" s="19"/>
      <c r="H107" s="36"/>
      <c r="O107" s="4"/>
      <c r="P107" s="12"/>
      <c r="Q107" s="12"/>
    </row>
    <row r="108" spans="1:17" x14ac:dyDescent="0.3">
      <c r="A108" s="23" t="s">
        <v>26</v>
      </c>
      <c r="D108" s="19"/>
      <c r="E108" s="19"/>
      <c r="H108" s="36"/>
      <c r="O108" s="4"/>
      <c r="P108" s="12"/>
      <c r="Q108" s="12"/>
    </row>
    <row r="109" spans="1:17" x14ac:dyDescent="0.3">
      <c r="A109" s="23" t="s">
        <v>27</v>
      </c>
      <c r="D109" s="19"/>
      <c r="E109" s="19"/>
      <c r="H109" s="36"/>
      <c r="O109" s="4"/>
      <c r="P109" s="12"/>
      <c r="Q109" s="12"/>
    </row>
    <row r="110" spans="1:17" x14ac:dyDescent="0.3">
      <c r="A110" s="22" t="s">
        <v>24</v>
      </c>
      <c r="D110" s="19"/>
      <c r="E110" s="19"/>
      <c r="H110" s="36"/>
      <c r="O110" s="4"/>
      <c r="P110" s="12"/>
      <c r="Q110" s="12"/>
    </row>
    <row r="111" spans="1:17" x14ac:dyDescent="0.3">
      <c r="A111" s="23" t="s">
        <v>25</v>
      </c>
      <c r="D111" s="19"/>
      <c r="E111" s="19"/>
      <c r="H111" s="36"/>
      <c r="O111" s="4"/>
      <c r="P111" s="12"/>
      <c r="Q111" s="12"/>
    </row>
    <row r="112" spans="1:17" x14ac:dyDescent="0.3">
      <c r="A112" s="23" t="s">
        <v>26</v>
      </c>
      <c r="D112" s="19"/>
      <c r="E112" s="19"/>
      <c r="H112" s="36"/>
      <c r="O112" s="4"/>
      <c r="P112" s="12"/>
      <c r="Q112" s="12"/>
    </row>
    <row r="113" spans="1:17" x14ac:dyDescent="0.3">
      <c r="A113" s="24" t="s">
        <v>27</v>
      </c>
      <c r="D113" s="19"/>
      <c r="E113" s="19"/>
      <c r="H113" s="36"/>
      <c r="O113" s="4"/>
      <c r="P113" s="12"/>
      <c r="Q113" s="12"/>
    </row>
    <row r="114" spans="1:17" x14ac:dyDescent="0.3">
      <c r="A114" s="22" t="s">
        <v>24</v>
      </c>
      <c r="D114" s="19"/>
      <c r="E114" s="19"/>
      <c r="H114" s="36"/>
      <c r="O114" s="4"/>
      <c r="P114" s="12"/>
      <c r="Q114" s="12"/>
    </row>
    <row r="115" spans="1:17" x14ac:dyDescent="0.3">
      <c r="A115" s="23" t="s">
        <v>25</v>
      </c>
      <c r="D115" s="19"/>
      <c r="E115" s="19"/>
      <c r="H115" s="36"/>
      <c r="O115" s="4"/>
      <c r="P115" s="12"/>
      <c r="Q115" s="12"/>
    </row>
    <row r="116" spans="1:17" x14ac:dyDescent="0.3">
      <c r="A116" s="23" t="s">
        <v>26</v>
      </c>
      <c r="D116" s="19"/>
      <c r="E116" s="19"/>
      <c r="H116" s="36"/>
      <c r="O116" s="4"/>
      <c r="P116" s="12"/>
      <c r="Q116" s="12"/>
    </row>
    <row r="117" spans="1:17" x14ac:dyDescent="0.3">
      <c r="A117" s="23" t="s">
        <v>27</v>
      </c>
      <c r="D117" s="19"/>
      <c r="E117" s="19"/>
      <c r="H117" s="36"/>
      <c r="O117" s="4"/>
      <c r="P117" s="12"/>
      <c r="Q117" s="12"/>
    </row>
    <row r="118" spans="1:17" x14ac:dyDescent="0.3">
      <c r="A118" s="22" t="s">
        <v>24</v>
      </c>
      <c r="D118" s="19"/>
      <c r="E118" s="19"/>
      <c r="H118" s="36"/>
      <c r="O118" s="4"/>
      <c r="P118" s="12"/>
      <c r="Q118" s="12"/>
    </row>
    <row r="119" spans="1:17" x14ac:dyDescent="0.3">
      <c r="A119" s="23" t="s">
        <v>25</v>
      </c>
      <c r="D119" s="19"/>
      <c r="E119" s="19"/>
      <c r="H119" s="36"/>
      <c r="O119" s="4"/>
      <c r="P119" s="12"/>
      <c r="Q119" s="12"/>
    </row>
    <row r="120" spans="1:17" x14ac:dyDescent="0.3">
      <c r="A120" s="23" t="s">
        <v>26</v>
      </c>
      <c r="D120" s="19"/>
      <c r="E120" s="19"/>
      <c r="H120" s="36"/>
      <c r="O120" s="4"/>
      <c r="P120" s="12"/>
      <c r="Q120" s="12"/>
    </row>
    <row r="121" spans="1:17" x14ac:dyDescent="0.3">
      <c r="A121" s="24" t="s">
        <v>27</v>
      </c>
      <c r="D121" s="19"/>
      <c r="E121" s="19"/>
      <c r="H121" s="36"/>
      <c r="O121" s="4"/>
      <c r="P121" s="12"/>
      <c r="Q121" s="12"/>
    </row>
    <row r="122" spans="1:17" x14ac:dyDescent="0.3">
      <c r="A122" s="22" t="s">
        <v>24</v>
      </c>
      <c r="D122" s="19"/>
      <c r="E122" s="19"/>
      <c r="H122" s="36"/>
      <c r="O122" s="4"/>
      <c r="P122" s="12"/>
      <c r="Q122" s="12"/>
    </row>
    <row r="123" spans="1:17" x14ac:dyDescent="0.3">
      <c r="A123" s="23" t="s">
        <v>25</v>
      </c>
      <c r="D123" s="19"/>
      <c r="E123" s="19"/>
      <c r="H123" s="36"/>
      <c r="O123" s="4"/>
      <c r="P123" s="12"/>
      <c r="Q123" s="12"/>
    </row>
    <row r="124" spans="1:17" x14ac:dyDescent="0.3">
      <c r="A124" s="23" t="s">
        <v>26</v>
      </c>
      <c r="D124" s="19"/>
      <c r="E124" s="19"/>
      <c r="H124" s="36"/>
      <c r="O124" s="4"/>
      <c r="P124" s="12"/>
      <c r="Q124" s="12"/>
    </row>
    <row r="125" spans="1:17" x14ac:dyDescent="0.3">
      <c r="A125" s="23" t="s">
        <v>27</v>
      </c>
      <c r="D125" s="19"/>
      <c r="E125" s="19"/>
      <c r="H125" s="36"/>
      <c r="O125" s="4"/>
      <c r="P125" s="12"/>
      <c r="Q125" s="12"/>
    </row>
    <row r="126" spans="1:17" x14ac:dyDescent="0.3">
      <c r="A126" s="22" t="s">
        <v>24</v>
      </c>
      <c r="D126" s="19"/>
      <c r="E126" s="19"/>
      <c r="H126" s="36"/>
      <c r="O126" s="4"/>
      <c r="P126" s="12"/>
      <c r="Q126" s="12"/>
    </row>
    <row r="127" spans="1:17" x14ac:dyDescent="0.3">
      <c r="A127" s="23" t="s">
        <v>25</v>
      </c>
      <c r="D127" s="19"/>
      <c r="E127" s="19"/>
      <c r="H127" s="36"/>
      <c r="O127" s="4"/>
      <c r="P127" s="12"/>
      <c r="Q127" s="12"/>
    </row>
    <row r="128" spans="1:17" x14ac:dyDescent="0.3">
      <c r="A128" s="23" t="s">
        <v>26</v>
      </c>
      <c r="D128" s="19"/>
      <c r="E128" s="19"/>
      <c r="H128" s="36"/>
      <c r="O128" s="4"/>
      <c r="P128" s="12"/>
      <c r="Q128" s="12"/>
    </row>
    <row r="129" spans="1:17" x14ac:dyDescent="0.3">
      <c r="A129" s="24" t="s">
        <v>27</v>
      </c>
      <c r="D129" s="19"/>
      <c r="E129" s="19"/>
      <c r="H129" s="36"/>
      <c r="O129" s="4"/>
      <c r="P129" s="12"/>
      <c r="Q129" s="12"/>
    </row>
    <row r="130" spans="1:17" x14ac:dyDescent="0.3">
      <c r="A130" s="22" t="s">
        <v>24</v>
      </c>
      <c r="D130" s="19"/>
      <c r="E130" s="19"/>
      <c r="H130" s="36"/>
      <c r="O130" s="4"/>
      <c r="P130" s="12"/>
      <c r="Q130" s="12"/>
    </row>
    <row r="131" spans="1:17" x14ac:dyDescent="0.3">
      <c r="A131" s="23" t="s">
        <v>25</v>
      </c>
      <c r="D131" s="19"/>
      <c r="E131" s="19"/>
      <c r="H131" s="36"/>
      <c r="O131" s="4"/>
      <c r="P131" s="12"/>
      <c r="Q131" s="12"/>
    </row>
    <row r="132" spans="1:17" x14ac:dyDescent="0.3">
      <c r="A132" s="23" t="s">
        <v>26</v>
      </c>
      <c r="D132" s="19"/>
      <c r="E132" s="19"/>
      <c r="H132" s="36"/>
      <c r="O132" s="4"/>
      <c r="P132" s="12"/>
      <c r="Q132" s="12"/>
    </row>
    <row r="133" spans="1:17" x14ac:dyDescent="0.3">
      <c r="A133" s="23" t="s">
        <v>27</v>
      </c>
      <c r="D133" s="19"/>
      <c r="E133" s="19"/>
      <c r="H133" s="36"/>
      <c r="O133" s="4"/>
      <c r="P133" s="12"/>
      <c r="Q133" s="12"/>
    </row>
    <row r="134" spans="1:17" x14ac:dyDescent="0.3">
      <c r="A134" s="22" t="s">
        <v>24</v>
      </c>
      <c r="D134" s="19"/>
      <c r="E134" s="19"/>
      <c r="H134" s="36"/>
      <c r="O134" s="4"/>
      <c r="P134" s="12"/>
      <c r="Q134" s="12"/>
    </row>
    <row r="135" spans="1:17" x14ac:dyDescent="0.3">
      <c r="A135" s="23" t="s">
        <v>25</v>
      </c>
      <c r="D135" s="19"/>
      <c r="E135" s="19"/>
      <c r="H135" s="36"/>
      <c r="O135" s="4"/>
      <c r="P135" s="12"/>
      <c r="Q135" s="12"/>
    </row>
    <row r="136" spans="1:17" x14ac:dyDescent="0.3">
      <c r="A136" s="23" t="s">
        <v>26</v>
      </c>
      <c r="D136" s="19"/>
      <c r="E136" s="19"/>
      <c r="H136" s="36"/>
    </row>
    <row r="137" spans="1:17" x14ac:dyDescent="0.3">
      <c r="A137" s="24" t="s">
        <v>27</v>
      </c>
      <c r="D137" s="19"/>
      <c r="E137" s="19"/>
      <c r="H137" s="36"/>
      <c r="O137" s="4"/>
      <c r="P137" s="12"/>
      <c r="Q137" s="12"/>
    </row>
    <row r="138" spans="1:17" x14ac:dyDescent="0.3">
      <c r="A138" s="22" t="s">
        <v>24</v>
      </c>
      <c r="D138" s="19"/>
      <c r="E138" s="19"/>
      <c r="H138" s="36"/>
      <c r="O138" s="4"/>
      <c r="P138" s="12"/>
      <c r="Q138" s="12"/>
    </row>
    <row r="139" spans="1:17" x14ac:dyDescent="0.3">
      <c r="A139" s="23" t="s">
        <v>25</v>
      </c>
      <c r="D139" s="19"/>
      <c r="E139" s="19"/>
      <c r="H139" s="36"/>
      <c r="O139" s="4"/>
      <c r="P139" s="12"/>
      <c r="Q139" s="12"/>
    </row>
    <row r="140" spans="1:17" x14ac:dyDescent="0.3">
      <c r="A140" s="23" t="s">
        <v>26</v>
      </c>
      <c r="D140" s="19"/>
      <c r="E140" s="19"/>
      <c r="H140" s="36"/>
      <c r="O140" s="4"/>
      <c r="P140" s="12"/>
      <c r="Q140" s="12"/>
    </row>
    <row r="141" spans="1:17" x14ac:dyDescent="0.3">
      <c r="A141" s="23" t="s">
        <v>27</v>
      </c>
      <c r="D141" s="19"/>
      <c r="E141" s="19"/>
      <c r="H141" s="36"/>
      <c r="O141" s="4"/>
      <c r="P141" s="12"/>
      <c r="Q141" s="12"/>
    </row>
    <row r="142" spans="1:17" x14ac:dyDescent="0.3">
      <c r="A142" s="22" t="s">
        <v>24</v>
      </c>
      <c r="D142" s="19"/>
      <c r="E142" s="19"/>
      <c r="H142" s="36"/>
      <c r="O142" s="4"/>
      <c r="P142" s="12"/>
      <c r="Q142" s="12"/>
    </row>
    <row r="143" spans="1:17" x14ac:dyDescent="0.3">
      <c r="A143" s="23" t="s">
        <v>25</v>
      </c>
      <c r="D143" s="19"/>
      <c r="E143" s="19"/>
      <c r="H143" s="36"/>
      <c r="O143" s="4"/>
      <c r="P143" s="12"/>
      <c r="Q143" s="12"/>
    </row>
    <row r="144" spans="1:17" x14ac:dyDescent="0.3">
      <c r="A144" s="23" t="s">
        <v>26</v>
      </c>
      <c r="D144" s="19"/>
      <c r="E144" s="19"/>
      <c r="H144" s="36"/>
      <c r="O144" s="4"/>
      <c r="P144" s="12"/>
      <c r="Q144" s="12"/>
    </row>
    <row r="145" spans="1:17" x14ac:dyDescent="0.3">
      <c r="A145" s="24" t="s">
        <v>27</v>
      </c>
      <c r="D145" s="19"/>
      <c r="E145" s="19"/>
      <c r="H145" s="36"/>
      <c r="O145" s="4"/>
      <c r="P145" s="12"/>
      <c r="Q145" s="12"/>
    </row>
    <row r="146" spans="1:17" x14ac:dyDescent="0.3">
      <c r="A146" s="22" t="s">
        <v>24</v>
      </c>
      <c r="D146" s="19"/>
      <c r="E146" s="19"/>
      <c r="H146" s="36"/>
      <c r="O146" s="4"/>
      <c r="P146" s="12"/>
      <c r="Q146" s="12"/>
    </row>
    <row r="147" spans="1:17" x14ac:dyDescent="0.3">
      <c r="A147" s="23" t="s">
        <v>25</v>
      </c>
      <c r="D147" s="19"/>
      <c r="E147" s="19"/>
      <c r="H147" s="36"/>
      <c r="O147" s="4"/>
      <c r="P147" s="12"/>
      <c r="Q147" s="12"/>
    </row>
    <row r="148" spans="1:17" x14ac:dyDescent="0.3">
      <c r="A148" s="23" t="s">
        <v>26</v>
      </c>
      <c r="D148" s="19"/>
      <c r="E148" s="19"/>
      <c r="H148" s="36"/>
      <c r="O148" s="4"/>
      <c r="P148" s="12"/>
      <c r="Q148" s="12"/>
    </row>
    <row r="149" spans="1:17" x14ac:dyDescent="0.3">
      <c r="A149" s="23" t="s">
        <v>27</v>
      </c>
      <c r="D149" s="19"/>
      <c r="E149" s="19"/>
      <c r="H149" s="36"/>
      <c r="O149" s="4"/>
      <c r="P149" s="12"/>
      <c r="Q149" s="12"/>
    </row>
    <row r="150" spans="1:17" x14ac:dyDescent="0.3">
      <c r="A150" s="22" t="s">
        <v>24</v>
      </c>
      <c r="D150" s="19"/>
      <c r="E150" s="19"/>
      <c r="H150" s="36"/>
      <c r="O150" s="4"/>
      <c r="P150" s="12"/>
      <c r="Q150" s="12"/>
    </row>
    <row r="151" spans="1:17" x14ac:dyDescent="0.3">
      <c r="A151" s="23" t="s">
        <v>25</v>
      </c>
      <c r="D151" s="19"/>
      <c r="E151" s="19"/>
      <c r="H151" s="36"/>
      <c r="O151" s="4"/>
      <c r="P151" s="12"/>
      <c r="Q151" s="12"/>
    </row>
    <row r="152" spans="1:17" x14ac:dyDescent="0.3">
      <c r="A152" s="23" t="s">
        <v>26</v>
      </c>
      <c r="D152" s="19"/>
      <c r="E152" s="19"/>
      <c r="H152" s="36"/>
      <c r="O152" s="4"/>
      <c r="P152" s="12"/>
      <c r="Q152" s="12"/>
    </row>
    <row r="153" spans="1:17" x14ac:dyDescent="0.3">
      <c r="A153" s="24" t="s">
        <v>27</v>
      </c>
      <c r="D153" s="19"/>
      <c r="E153" s="19"/>
      <c r="H153" s="36"/>
      <c r="O153" s="4"/>
      <c r="P153" s="12"/>
      <c r="Q153" s="12"/>
    </row>
    <row r="154" spans="1:17" x14ac:dyDescent="0.3">
      <c r="A154" s="22" t="s">
        <v>24</v>
      </c>
      <c r="D154" s="19"/>
      <c r="E154" s="19"/>
      <c r="H154" s="36"/>
      <c r="O154" s="4"/>
      <c r="P154" s="12"/>
      <c r="Q154" s="12"/>
    </row>
    <row r="155" spans="1:17" x14ac:dyDescent="0.3">
      <c r="A155" s="23" t="s">
        <v>25</v>
      </c>
      <c r="D155" s="19"/>
      <c r="E155" s="19"/>
      <c r="H155" s="36"/>
      <c r="O155" s="4"/>
      <c r="P155" s="12"/>
      <c r="Q155" s="12"/>
    </row>
    <row r="156" spans="1:17" x14ac:dyDescent="0.3">
      <c r="A156" s="23" t="s">
        <v>26</v>
      </c>
      <c r="D156" s="19"/>
      <c r="E156" s="19"/>
      <c r="H156" s="36"/>
      <c r="O156" s="4"/>
      <c r="P156" s="12"/>
      <c r="Q156" s="12"/>
    </row>
    <row r="157" spans="1:17" x14ac:dyDescent="0.3">
      <c r="A157" s="23" t="s">
        <v>27</v>
      </c>
      <c r="D157" s="19"/>
      <c r="E157" s="19"/>
      <c r="H157" s="36"/>
      <c r="O157" s="4"/>
      <c r="P157" s="12"/>
      <c r="Q157" s="12"/>
    </row>
    <row r="158" spans="1:17" x14ac:dyDescent="0.3">
      <c r="A158" s="22" t="s">
        <v>24</v>
      </c>
      <c r="D158" s="19"/>
      <c r="E158" s="19"/>
      <c r="H158" s="36"/>
      <c r="O158" s="4"/>
      <c r="P158" s="12"/>
      <c r="Q158" s="12"/>
    </row>
    <row r="159" spans="1:17" x14ac:dyDescent="0.3">
      <c r="A159" s="23" t="s">
        <v>25</v>
      </c>
      <c r="D159" s="19"/>
      <c r="E159" s="19"/>
      <c r="H159" s="36"/>
      <c r="O159" s="4"/>
      <c r="P159" s="12"/>
      <c r="Q159" s="12"/>
    </row>
    <row r="160" spans="1:17" x14ac:dyDescent="0.3">
      <c r="A160" s="23" t="s">
        <v>26</v>
      </c>
      <c r="D160" s="19"/>
      <c r="E160" s="19"/>
      <c r="H160" s="36"/>
      <c r="O160" s="4"/>
      <c r="P160" s="12"/>
      <c r="Q160" s="12"/>
    </row>
    <row r="161" spans="1:17" x14ac:dyDescent="0.3">
      <c r="A161" s="24" t="s">
        <v>27</v>
      </c>
      <c r="D161" s="19"/>
      <c r="E161" s="19"/>
      <c r="H161" s="36"/>
      <c r="O161" s="4"/>
      <c r="P161" s="12"/>
      <c r="Q161" s="12"/>
    </row>
    <row r="162" spans="1:17" x14ac:dyDescent="0.3">
      <c r="A162" s="22" t="s">
        <v>24</v>
      </c>
      <c r="D162" s="19"/>
      <c r="E162" s="19"/>
      <c r="H162" s="36"/>
      <c r="O162" s="4"/>
      <c r="P162" s="12"/>
      <c r="Q162" s="12"/>
    </row>
    <row r="163" spans="1:17" x14ac:dyDescent="0.3">
      <c r="A163" s="23" t="s">
        <v>25</v>
      </c>
      <c r="D163" s="19"/>
      <c r="E163" s="19"/>
      <c r="H163" s="36"/>
      <c r="O163" s="4"/>
      <c r="P163" s="12"/>
      <c r="Q163" s="12"/>
    </row>
    <row r="164" spans="1:17" x14ac:dyDescent="0.3">
      <c r="A164" s="23" t="s">
        <v>26</v>
      </c>
      <c r="D164" s="19"/>
      <c r="E164" s="19"/>
      <c r="H164" s="36"/>
      <c r="O164" s="4"/>
      <c r="P164" s="12"/>
      <c r="Q164" s="12"/>
    </row>
    <row r="165" spans="1:17" x14ac:dyDescent="0.3">
      <c r="A165" s="23" t="s">
        <v>27</v>
      </c>
      <c r="D165" s="19"/>
      <c r="E165" s="19"/>
      <c r="H165" s="36"/>
      <c r="O165" s="4"/>
      <c r="P165" s="12"/>
      <c r="Q165" s="12"/>
    </row>
    <row r="166" spans="1:17" x14ac:dyDescent="0.3">
      <c r="A166" s="22" t="s">
        <v>24</v>
      </c>
      <c r="D166" s="19"/>
      <c r="E166" s="19"/>
      <c r="H166" s="36"/>
      <c r="O166" s="4"/>
      <c r="P166" s="12"/>
      <c r="Q166" s="12"/>
    </row>
    <row r="167" spans="1:17" x14ac:dyDescent="0.3">
      <c r="A167" s="23" t="s">
        <v>25</v>
      </c>
      <c r="D167" s="19"/>
      <c r="E167" s="19"/>
      <c r="H167" s="36"/>
      <c r="O167" s="4"/>
      <c r="P167" s="12"/>
      <c r="Q167" s="12"/>
    </row>
    <row r="168" spans="1:17" x14ac:dyDescent="0.3">
      <c r="A168" s="23" t="s">
        <v>26</v>
      </c>
      <c r="D168" s="19"/>
      <c r="E168" s="19"/>
      <c r="H168" s="36"/>
      <c r="O168" s="4"/>
      <c r="P168" s="12"/>
      <c r="Q168" s="12"/>
    </row>
    <row r="169" spans="1:17" x14ac:dyDescent="0.3">
      <c r="A169" s="24" t="s">
        <v>27</v>
      </c>
      <c r="D169" s="19"/>
      <c r="E169" s="19"/>
      <c r="H169" s="36"/>
      <c r="O169" s="4"/>
      <c r="P169" s="12"/>
      <c r="Q169" s="12"/>
    </row>
    <row r="170" spans="1:17" x14ac:dyDescent="0.3">
      <c r="A170" s="22" t="s">
        <v>24</v>
      </c>
      <c r="D170" s="19"/>
      <c r="E170" s="19"/>
      <c r="H170" s="36"/>
      <c r="O170" s="4"/>
      <c r="P170" s="12"/>
      <c r="Q170" s="12"/>
    </row>
    <row r="171" spans="1:17" x14ac:dyDescent="0.3">
      <c r="A171" s="23" t="s">
        <v>25</v>
      </c>
      <c r="D171" s="19"/>
      <c r="E171" s="19"/>
      <c r="H171" s="36"/>
      <c r="O171" s="4"/>
      <c r="P171" s="12"/>
      <c r="Q171" s="12"/>
    </row>
    <row r="172" spans="1:17" x14ac:dyDescent="0.3">
      <c r="A172" s="23" t="s">
        <v>26</v>
      </c>
      <c r="D172" s="19"/>
      <c r="E172" s="19"/>
      <c r="H172" s="36"/>
      <c r="O172" s="4"/>
      <c r="P172" s="12"/>
      <c r="Q172" s="12"/>
    </row>
    <row r="173" spans="1:17" x14ac:dyDescent="0.3">
      <c r="A173" s="23" t="s">
        <v>27</v>
      </c>
      <c r="D173" s="19"/>
      <c r="E173" s="19"/>
      <c r="H173" s="36"/>
      <c r="O173" s="4"/>
      <c r="P173" s="12"/>
      <c r="Q173" s="12"/>
    </row>
    <row r="174" spans="1:17" x14ac:dyDescent="0.3">
      <c r="A174" s="22" t="s">
        <v>24</v>
      </c>
      <c r="D174" s="19"/>
      <c r="E174" s="19"/>
      <c r="H174" s="36"/>
      <c r="O174" s="4"/>
      <c r="P174" s="12"/>
      <c r="Q174" s="12"/>
    </row>
    <row r="175" spans="1:17" x14ac:dyDescent="0.3">
      <c r="A175" s="23" t="s">
        <v>25</v>
      </c>
      <c r="D175" s="19"/>
      <c r="E175" s="19"/>
      <c r="H175" s="36"/>
      <c r="O175" s="4"/>
      <c r="P175" s="12"/>
      <c r="Q175" s="12"/>
    </row>
    <row r="176" spans="1:17" x14ac:dyDescent="0.3">
      <c r="A176" s="23" t="s">
        <v>26</v>
      </c>
      <c r="D176" s="19"/>
      <c r="E176" s="19"/>
      <c r="H176" s="36"/>
      <c r="O176" s="4"/>
      <c r="P176" s="12"/>
      <c r="Q176" s="12"/>
    </row>
    <row r="177" spans="1:17" x14ac:dyDescent="0.3">
      <c r="A177" s="24" t="s">
        <v>27</v>
      </c>
      <c r="D177" s="19"/>
      <c r="E177" s="19"/>
      <c r="H177" s="36"/>
      <c r="O177" s="4"/>
      <c r="P177" s="12"/>
      <c r="Q177" s="12"/>
    </row>
    <row r="178" spans="1:17" x14ac:dyDescent="0.3">
      <c r="A178" s="22" t="s">
        <v>24</v>
      </c>
      <c r="D178" s="19"/>
      <c r="E178" s="19"/>
      <c r="H178" s="36"/>
      <c r="O178" s="4"/>
      <c r="P178" s="12"/>
      <c r="Q178" s="12"/>
    </row>
    <row r="179" spans="1:17" x14ac:dyDescent="0.3">
      <c r="A179" s="23" t="s">
        <v>25</v>
      </c>
      <c r="D179" s="19"/>
      <c r="E179" s="19"/>
      <c r="H179" s="36"/>
      <c r="O179" s="4"/>
      <c r="P179" s="12"/>
      <c r="Q179" s="12"/>
    </row>
    <row r="180" spans="1:17" x14ac:dyDescent="0.3">
      <c r="A180" s="23" t="s">
        <v>26</v>
      </c>
      <c r="D180" s="19"/>
      <c r="E180" s="19"/>
      <c r="H180" s="36"/>
      <c r="O180" s="4"/>
      <c r="P180" s="12"/>
      <c r="Q180" s="12"/>
    </row>
    <row r="181" spans="1:17" x14ac:dyDescent="0.3">
      <c r="A181" s="23" t="s">
        <v>27</v>
      </c>
      <c r="D181" s="19"/>
      <c r="E181" s="19"/>
      <c r="H181" s="36"/>
      <c r="O181" s="4"/>
      <c r="P181" s="12"/>
      <c r="Q181" s="12"/>
    </row>
    <row r="182" spans="1:17" x14ac:dyDescent="0.3">
      <c r="A182" s="22" t="s">
        <v>24</v>
      </c>
      <c r="D182" s="19"/>
      <c r="E182" s="19"/>
      <c r="H182" s="36"/>
      <c r="O182" s="4"/>
      <c r="P182" s="12"/>
      <c r="Q182" s="12"/>
    </row>
    <row r="183" spans="1:17" x14ac:dyDescent="0.3">
      <c r="A183" s="23" t="s">
        <v>25</v>
      </c>
      <c r="D183" s="19"/>
      <c r="E183" s="19"/>
      <c r="H183" s="36"/>
      <c r="O183" s="4"/>
      <c r="P183" s="12"/>
      <c r="Q183" s="12"/>
    </row>
    <row r="184" spans="1:17" x14ac:dyDescent="0.3">
      <c r="A184" s="23" t="s">
        <v>26</v>
      </c>
      <c r="D184" s="19"/>
      <c r="E184" s="19"/>
      <c r="H184" s="36"/>
      <c r="O184" s="4"/>
      <c r="P184" s="12"/>
      <c r="Q184" s="12"/>
    </row>
    <row r="185" spans="1:17" x14ac:dyDescent="0.3">
      <c r="A185" s="24" t="s">
        <v>27</v>
      </c>
      <c r="D185" s="19"/>
      <c r="E185" s="19"/>
      <c r="H185" s="36"/>
    </row>
    <row r="186" spans="1:17" x14ac:dyDescent="0.3">
      <c r="A186" s="22" t="s">
        <v>24</v>
      </c>
      <c r="D186" s="19"/>
      <c r="E186" s="19"/>
      <c r="H186" s="36"/>
      <c r="O186" s="4"/>
      <c r="P186" s="12"/>
      <c r="Q186" s="12"/>
    </row>
    <row r="187" spans="1:17" x14ac:dyDescent="0.3">
      <c r="A187" s="23" t="s">
        <v>25</v>
      </c>
      <c r="D187" s="19"/>
      <c r="E187" s="19"/>
      <c r="H187" s="36"/>
      <c r="O187" s="4"/>
      <c r="P187" s="12"/>
      <c r="Q187" s="12"/>
    </row>
    <row r="188" spans="1:17" x14ac:dyDescent="0.3">
      <c r="A188" s="23" t="s">
        <v>26</v>
      </c>
      <c r="D188" s="19"/>
      <c r="E188" s="19"/>
      <c r="H188" s="36"/>
      <c r="O188" s="4"/>
      <c r="P188" s="12"/>
      <c r="Q188" s="12"/>
    </row>
    <row r="189" spans="1:17" x14ac:dyDescent="0.3">
      <c r="A189" s="23" t="s">
        <v>27</v>
      </c>
      <c r="D189" s="19"/>
      <c r="E189" s="19"/>
      <c r="H189" s="36"/>
      <c r="O189" s="4"/>
      <c r="P189" s="12"/>
      <c r="Q189" s="12"/>
    </row>
    <row r="190" spans="1:17" x14ac:dyDescent="0.3">
      <c r="A190" s="22" t="s">
        <v>24</v>
      </c>
      <c r="D190" s="19"/>
      <c r="E190" s="19"/>
      <c r="H190" s="36"/>
      <c r="O190" s="4"/>
      <c r="P190" s="12"/>
      <c r="Q190" s="12"/>
    </row>
    <row r="191" spans="1:17" x14ac:dyDescent="0.3">
      <c r="A191" s="23" t="s">
        <v>25</v>
      </c>
      <c r="D191" s="19"/>
      <c r="E191" s="19"/>
      <c r="H191" s="36"/>
      <c r="O191" s="4"/>
      <c r="P191" s="12"/>
      <c r="Q191" s="12"/>
    </row>
    <row r="192" spans="1:17" x14ac:dyDescent="0.3">
      <c r="A192" s="23" t="s">
        <v>26</v>
      </c>
      <c r="D192" s="19"/>
      <c r="E192" s="19"/>
      <c r="H192" s="36"/>
      <c r="O192" s="4"/>
      <c r="P192" s="12"/>
      <c r="Q192" s="12"/>
    </row>
    <row r="193" spans="1:17" x14ac:dyDescent="0.3">
      <c r="A193" s="24" t="s">
        <v>27</v>
      </c>
      <c r="D193" s="19"/>
      <c r="E193" s="19"/>
      <c r="H193" s="36"/>
      <c r="O193" s="4"/>
      <c r="P193" s="12"/>
      <c r="Q193" s="12"/>
    </row>
    <row r="194" spans="1:17" x14ac:dyDescent="0.3">
      <c r="A194" s="22" t="s">
        <v>24</v>
      </c>
      <c r="D194" s="19"/>
      <c r="E194" s="19"/>
      <c r="H194" s="36"/>
      <c r="O194" s="4"/>
      <c r="P194" s="12"/>
      <c r="Q194" s="12"/>
    </row>
    <row r="195" spans="1:17" x14ac:dyDescent="0.3">
      <c r="A195" s="23" t="s">
        <v>25</v>
      </c>
      <c r="D195" s="19"/>
      <c r="E195" s="19"/>
      <c r="H195" s="36"/>
      <c r="O195" s="4"/>
      <c r="P195" s="12"/>
      <c r="Q195" s="12"/>
    </row>
    <row r="196" spans="1:17" x14ac:dyDescent="0.3">
      <c r="A196" s="23" t="s">
        <v>26</v>
      </c>
      <c r="D196" s="19"/>
      <c r="E196" s="19"/>
      <c r="H196" s="36"/>
      <c r="O196" s="4"/>
      <c r="P196" s="12"/>
      <c r="Q196" s="12"/>
    </row>
    <row r="197" spans="1:17" x14ac:dyDescent="0.3">
      <c r="A197" s="23" t="s">
        <v>27</v>
      </c>
      <c r="D197" s="19"/>
      <c r="E197" s="19"/>
      <c r="H197" s="36"/>
      <c r="O197" s="4"/>
      <c r="P197" s="12"/>
      <c r="Q197" s="12"/>
    </row>
    <row r="198" spans="1:17" x14ac:dyDescent="0.3">
      <c r="A198" s="22" t="s">
        <v>24</v>
      </c>
      <c r="D198" s="19"/>
      <c r="E198" s="19"/>
      <c r="H198" s="36"/>
      <c r="O198" s="4"/>
      <c r="P198" s="12"/>
      <c r="Q198" s="12"/>
    </row>
    <row r="199" spans="1:17" x14ac:dyDescent="0.3">
      <c r="A199" s="23" t="s">
        <v>25</v>
      </c>
      <c r="D199" s="19"/>
      <c r="E199" s="19"/>
      <c r="H199" s="36"/>
      <c r="O199" s="4"/>
      <c r="P199" s="12"/>
      <c r="Q199" s="12"/>
    </row>
    <row r="200" spans="1:17" x14ac:dyDescent="0.3">
      <c r="A200" s="23" t="s">
        <v>26</v>
      </c>
      <c r="D200" s="19"/>
      <c r="E200" s="19"/>
      <c r="H200" s="36"/>
      <c r="O200" s="4"/>
      <c r="P200" s="12"/>
      <c r="Q200" s="12"/>
    </row>
    <row r="201" spans="1:17" x14ac:dyDescent="0.3">
      <c r="A201" s="24" t="s">
        <v>27</v>
      </c>
      <c r="D201" s="19"/>
      <c r="E201" s="19"/>
      <c r="H201" s="36"/>
      <c r="O201" s="4"/>
      <c r="P201" s="12"/>
      <c r="Q201" s="12"/>
    </row>
    <row r="202" spans="1:17" x14ac:dyDescent="0.3">
      <c r="A202" s="22" t="s">
        <v>24</v>
      </c>
      <c r="D202" s="19"/>
      <c r="E202" s="19"/>
      <c r="H202" s="36"/>
      <c r="O202" s="4"/>
      <c r="P202" s="12"/>
      <c r="Q202" s="12"/>
    </row>
    <row r="203" spans="1:17" x14ac:dyDescent="0.3">
      <c r="A203" s="23" t="s">
        <v>25</v>
      </c>
      <c r="D203" s="19"/>
      <c r="E203" s="19"/>
      <c r="H203" s="36"/>
    </row>
    <row r="204" spans="1:17" x14ac:dyDescent="0.3">
      <c r="A204" s="23" t="s">
        <v>26</v>
      </c>
      <c r="D204" s="19"/>
      <c r="E204" s="19"/>
      <c r="H204" s="36"/>
    </row>
    <row r="205" spans="1:17" x14ac:dyDescent="0.3">
      <c r="A205" s="23" t="s">
        <v>27</v>
      </c>
      <c r="D205" s="19"/>
      <c r="E205" s="19"/>
      <c r="H205" s="36"/>
      <c r="O205" s="4"/>
      <c r="P205" s="12"/>
      <c r="Q205" s="12"/>
    </row>
    <row r="206" spans="1:17" x14ac:dyDescent="0.3">
      <c r="A206" s="22" t="s">
        <v>24</v>
      </c>
      <c r="D206" s="19"/>
      <c r="E206" s="19"/>
      <c r="H206" s="36"/>
      <c r="O206" s="4"/>
      <c r="P206" s="12"/>
      <c r="Q206" s="12"/>
    </row>
    <row r="207" spans="1:17" x14ac:dyDescent="0.3">
      <c r="A207" s="23" t="s">
        <v>25</v>
      </c>
      <c r="D207" s="19"/>
      <c r="E207" s="19"/>
      <c r="H207" s="36"/>
      <c r="O207" s="4"/>
      <c r="P207" s="12"/>
      <c r="Q207" s="12"/>
    </row>
    <row r="208" spans="1:17" x14ac:dyDescent="0.3">
      <c r="A208" s="23" t="s">
        <v>26</v>
      </c>
      <c r="D208" s="19"/>
      <c r="E208" s="19"/>
      <c r="H208" s="36"/>
      <c r="O208" s="4"/>
      <c r="P208" s="12"/>
      <c r="Q208" s="12"/>
    </row>
    <row r="209" spans="1:17" x14ac:dyDescent="0.3">
      <c r="A209" s="24" t="s">
        <v>27</v>
      </c>
      <c r="D209" s="19"/>
      <c r="E209" s="19"/>
      <c r="H209" s="36"/>
      <c r="O209" s="4"/>
      <c r="P209" s="12"/>
      <c r="Q209" s="12"/>
    </row>
    <row r="210" spans="1:17" x14ac:dyDescent="0.3">
      <c r="A210" s="22" t="s">
        <v>24</v>
      </c>
      <c r="D210" s="19"/>
      <c r="E210" s="19"/>
      <c r="H210" s="36"/>
      <c r="O210" s="4"/>
      <c r="P210" s="12"/>
      <c r="Q210" s="12"/>
    </row>
    <row r="211" spans="1:17" x14ac:dyDescent="0.3">
      <c r="A211" s="23" t="s">
        <v>25</v>
      </c>
      <c r="D211" s="19"/>
      <c r="E211" s="19"/>
      <c r="H211" s="36"/>
      <c r="O211" s="4"/>
      <c r="P211" s="12"/>
      <c r="Q211" s="12"/>
    </row>
    <row r="212" spans="1:17" x14ac:dyDescent="0.3">
      <c r="A212" s="23" t="s">
        <v>26</v>
      </c>
      <c r="D212" s="19"/>
      <c r="E212" s="19"/>
      <c r="H212" s="36"/>
      <c r="O212" s="4"/>
      <c r="P212" s="12"/>
      <c r="Q212" s="12"/>
    </row>
    <row r="213" spans="1:17" x14ac:dyDescent="0.3">
      <c r="A213" s="23" t="s">
        <v>27</v>
      </c>
      <c r="D213" s="19"/>
      <c r="E213" s="19"/>
      <c r="H213" s="36"/>
      <c r="O213" s="4"/>
      <c r="P213" s="12"/>
      <c r="Q213" s="12"/>
    </row>
    <row r="214" spans="1:17" x14ac:dyDescent="0.3">
      <c r="A214" s="22" t="s">
        <v>24</v>
      </c>
      <c r="D214" s="19"/>
      <c r="E214" s="19"/>
      <c r="H214" s="36"/>
      <c r="O214" s="4"/>
      <c r="P214" s="12"/>
      <c r="Q214" s="12"/>
    </row>
    <row r="215" spans="1:17" x14ac:dyDescent="0.3">
      <c r="A215" s="23" t="s">
        <v>25</v>
      </c>
      <c r="D215" s="19"/>
      <c r="E215" s="19"/>
      <c r="H215" s="36"/>
      <c r="O215" s="4"/>
      <c r="P215" s="12"/>
      <c r="Q215" s="12"/>
    </row>
    <row r="216" spans="1:17" x14ac:dyDescent="0.3">
      <c r="A216" s="23" t="s">
        <v>26</v>
      </c>
      <c r="D216" s="19"/>
      <c r="E216" s="19"/>
      <c r="H216" s="36"/>
      <c r="O216" s="4"/>
      <c r="P216" s="12"/>
      <c r="Q216" s="12"/>
    </row>
    <row r="217" spans="1:17" x14ac:dyDescent="0.3">
      <c r="A217" s="24" t="s">
        <v>27</v>
      </c>
      <c r="D217" s="19"/>
      <c r="E217" s="19"/>
      <c r="H217" s="36"/>
      <c r="O217" s="4"/>
      <c r="P217" s="12"/>
      <c r="Q217" s="12"/>
    </row>
    <row r="218" spans="1:17" x14ac:dyDescent="0.3">
      <c r="A218" s="22" t="s">
        <v>24</v>
      </c>
      <c r="D218" s="19"/>
      <c r="E218" s="19"/>
      <c r="H218" s="36"/>
      <c r="O218" s="4"/>
      <c r="P218" s="12"/>
      <c r="Q218" s="12"/>
    </row>
    <row r="219" spans="1:17" x14ac:dyDescent="0.3">
      <c r="A219" s="23" t="s">
        <v>25</v>
      </c>
      <c r="D219" s="19"/>
      <c r="E219" s="19"/>
      <c r="H219" s="36"/>
      <c r="O219" s="4"/>
      <c r="P219" s="12"/>
      <c r="Q219" s="12"/>
    </row>
    <row r="220" spans="1:17" x14ac:dyDescent="0.3">
      <c r="A220" s="23" t="s">
        <v>26</v>
      </c>
      <c r="D220" s="19"/>
      <c r="E220" s="19"/>
      <c r="H220" s="36"/>
      <c r="O220" s="4"/>
      <c r="P220" s="12"/>
      <c r="Q220" s="12"/>
    </row>
    <row r="221" spans="1:17" x14ac:dyDescent="0.3">
      <c r="A221" s="23" t="s">
        <v>27</v>
      </c>
      <c r="D221" s="19"/>
      <c r="E221" s="19"/>
      <c r="H221" s="36"/>
      <c r="O221" s="4"/>
      <c r="P221" s="12"/>
      <c r="Q221" s="12"/>
    </row>
    <row r="222" spans="1:17" x14ac:dyDescent="0.3">
      <c r="A222" s="22" t="s">
        <v>24</v>
      </c>
      <c r="D222" s="19"/>
      <c r="E222" s="19"/>
      <c r="H222" s="36"/>
      <c r="O222" s="4"/>
      <c r="P222" s="12"/>
      <c r="Q222" s="12"/>
    </row>
    <row r="223" spans="1:17" x14ac:dyDescent="0.3">
      <c r="A223" s="23" t="s">
        <v>25</v>
      </c>
      <c r="D223" s="19"/>
      <c r="E223" s="19"/>
      <c r="H223" s="36"/>
      <c r="O223" s="4"/>
      <c r="P223" s="12"/>
      <c r="Q223" s="12"/>
    </row>
    <row r="224" spans="1:17" x14ac:dyDescent="0.3">
      <c r="A224" s="23" t="s">
        <v>26</v>
      </c>
      <c r="D224" s="19"/>
      <c r="E224" s="19"/>
      <c r="H224" s="36"/>
      <c r="O224" s="4"/>
      <c r="P224" s="12"/>
      <c r="Q224" s="12"/>
    </row>
    <row r="225" spans="1:17" x14ac:dyDescent="0.3">
      <c r="A225" s="24" t="s">
        <v>27</v>
      </c>
      <c r="D225" s="19"/>
      <c r="E225" s="19"/>
      <c r="H225" s="36"/>
      <c r="O225" s="4"/>
      <c r="P225" s="12"/>
      <c r="Q225" s="12"/>
    </row>
    <row r="226" spans="1:17" x14ac:dyDescent="0.3">
      <c r="A226" s="22" t="s">
        <v>24</v>
      </c>
      <c r="D226" s="19"/>
      <c r="E226" s="19"/>
      <c r="H226" s="36"/>
      <c r="O226" s="4"/>
      <c r="P226" s="12"/>
      <c r="Q226" s="12"/>
    </row>
    <row r="227" spans="1:17" x14ac:dyDescent="0.3">
      <c r="A227" s="23" t="s">
        <v>25</v>
      </c>
      <c r="D227" s="19"/>
      <c r="E227" s="19"/>
      <c r="H227" s="36"/>
      <c r="O227" s="4"/>
      <c r="P227" s="12"/>
      <c r="Q227" s="12"/>
    </row>
    <row r="228" spans="1:17" x14ac:dyDescent="0.3">
      <c r="A228" s="23" t="s">
        <v>26</v>
      </c>
      <c r="D228" s="19"/>
      <c r="E228" s="19"/>
      <c r="H228" s="36"/>
      <c r="O228" s="4"/>
      <c r="P228" s="12"/>
      <c r="Q228" s="12"/>
    </row>
    <row r="229" spans="1:17" s="2" customFormat="1" ht="15" thickBot="1" x14ac:dyDescent="0.35">
      <c r="A229" s="23" t="s">
        <v>27</v>
      </c>
      <c r="D229" s="20"/>
      <c r="E229" s="20"/>
      <c r="F229" s="17"/>
      <c r="G229" s="16"/>
      <c r="H229" s="37"/>
      <c r="I229" s="33"/>
      <c r="K229" s="10"/>
      <c r="L229" s="10"/>
      <c r="N229" s="33"/>
      <c r="O229" s="6"/>
      <c r="P229" s="13"/>
      <c r="Q229" s="13"/>
    </row>
    <row r="230" spans="1:17" s="3" customFormat="1" x14ac:dyDescent="0.3">
      <c r="A230" s="22" t="s">
        <v>24</v>
      </c>
      <c r="D230" s="21"/>
      <c r="E230" s="21"/>
      <c r="F230" s="18"/>
      <c r="G230" s="16"/>
      <c r="H230" s="35"/>
      <c r="I230" s="33"/>
      <c r="K230" s="11"/>
      <c r="L230" s="11"/>
      <c r="N230" s="33"/>
      <c r="O230" s="7"/>
      <c r="P230" s="14"/>
      <c r="Q230" s="14"/>
    </row>
    <row r="231" spans="1:17" x14ac:dyDescent="0.3">
      <c r="A231" s="23" t="s">
        <v>25</v>
      </c>
      <c r="D231" s="19"/>
      <c r="E231" s="19"/>
      <c r="H231" s="36"/>
      <c r="O231" s="4"/>
      <c r="P231" s="12"/>
      <c r="Q231" s="12"/>
    </row>
    <row r="232" spans="1:17" x14ac:dyDescent="0.3">
      <c r="A232" s="23" t="s">
        <v>26</v>
      </c>
      <c r="D232" s="19"/>
      <c r="E232" s="19"/>
      <c r="H232" s="36"/>
      <c r="O232" s="4"/>
      <c r="P232" s="12"/>
      <c r="Q232" s="12"/>
    </row>
    <row r="233" spans="1:17" x14ac:dyDescent="0.3">
      <c r="A233" s="24" t="s">
        <v>27</v>
      </c>
      <c r="D233" s="19"/>
      <c r="E233" s="19"/>
      <c r="H233" s="36"/>
      <c r="O233" s="4"/>
      <c r="P233" s="12"/>
      <c r="Q233" s="12"/>
    </row>
    <row r="234" spans="1:17" x14ac:dyDescent="0.3">
      <c r="A234" s="22" t="s">
        <v>24</v>
      </c>
      <c r="D234" s="19"/>
      <c r="E234" s="19"/>
      <c r="H234" s="36"/>
      <c r="O234" s="4"/>
      <c r="P234" s="12"/>
      <c r="Q234" s="12"/>
    </row>
    <row r="235" spans="1:17" x14ac:dyDescent="0.3">
      <c r="A235" s="23" t="s">
        <v>25</v>
      </c>
      <c r="D235" s="19"/>
      <c r="E235" s="19"/>
      <c r="H235" s="36"/>
      <c r="O235" s="4"/>
      <c r="P235" s="12"/>
      <c r="Q235" s="12"/>
    </row>
    <row r="236" spans="1:17" x14ac:dyDescent="0.3">
      <c r="A236" s="23" t="s">
        <v>26</v>
      </c>
      <c r="D236" s="19"/>
      <c r="E236" s="19"/>
      <c r="H236" s="36"/>
      <c r="O236" s="4"/>
      <c r="P236" s="12"/>
      <c r="Q236" s="12"/>
    </row>
    <row r="237" spans="1:17" x14ac:dyDescent="0.3">
      <c r="A237" s="23" t="s">
        <v>27</v>
      </c>
      <c r="D237" s="19"/>
      <c r="E237" s="19"/>
      <c r="H237" s="36"/>
      <c r="O237" s="4"/>
      <c r="P237" s="12"/>
      <c r="Q237" s="12"/>
    </row>
    <row r="238" spans="1:17" x14ac:dyDescent="0.3">
      <c r="A238" s="22" t="s">
        <v>24</v>
      </c>
      <c r="D238" s="19"/>
      <c r="E238" s="19"/>
      <c r="H238" s="36"/>
      <c r="O238" s="4"/>
      <c r="P238" s="12"/>
      <c r="Q238" s="12"/>
    </row>
    <row r="239" spans="1:17" x14ac:dyDescent="0.3">
      <c r="A239" s="23" t="s">
        <v>25</v>
      </c>
      <c r="D239" s="19"/>
      <c r="E239" s="19"/>
      <c r="H239" s="36"/>
      <c r="O239" s="4"/>
      <c r="P239" s="12"/>
      <c r="Q239" s="12"/>
    </row>
    <row r="240" spans="1:17" x14ac:dyDescent="0.3">
      <c r="A240" s="23" t="s">
        <v>26</v>
      </c>
      <c r="D240" s="19"/>
      <c r="E240" s="19"/>
      <c r="H240" s="36"/>
      <c r="O240" s="4"/>
      <c r="P240" s="12"/>
      <c r="Q240" s="12"/>
    </row>
    <row r="241" spans="1:17" x14ac:dyDescent="0.3">
      <c r="A241" s="24" t="s">
        <v>27</v>
      </c>
      <c r="D241" s="19"/>
      <c r="E241" s="19"/>
      <c r="H241" s="36"/>
      <c r="O241" s="4"/>
      <c r="P241" s="12"/>
      <c r="Q241" s="12"/>
    </row>
    <row r="242" spans="1:17" x14ac:dyDescent="0.3">
      <c r="A242" s="22" t="s">
        <v>24</v>
      </c>
      <c r="D242" s="19"/>
      <c r="E242" s="19"/>
      <c r="H242" s="36"/>
      <c r="O242" s="4"/>
      <c r="P242" s="12"/>
      <c r="Q242" s="12"/>
    </row>
    <row r="243" spans="1:17" x14ac:dyDescent="0.3">
      <c r="A243" s="23" t="s">
        <v>25</v>
      </c>
      <c r="D243" s="19"/>
      <c r="E243" s="19"/>
      <c r="H243" s="36"/>
      <c r="O243" s="4"/>
      <c r="P243" s="12"/>
      <c r="Q243" s="12"/>
    </row>
    <row r="244" spans="1:17" x14ac:dyDescent="0.3">
      <c r="A244" s="23" t="s">
        <v>26</v>
      </c>
      <c r="D244" s="19"/>
      <c r="E244" s="19"/>
      <c r="H244" s="36"/>
      <c r="O244" s="4"/>
      <c r="P244" s="12"/>
      <c r="Q244" s="12"/>
    </row>
    <row r="245" spans="1:17" x14ac:dyDescent="0.3">
      <c r="A245" s="23" t="s">
        <v>27</v>
      </c>
      <c r="D245" s="19"/>
      <c r="E245" s="19"/>
      <c r="H245" s="36"/>
      <c r="O245" s="4"/>
      <c r="P245" s="12"/>
      <c r="Q245" s="12"/>
    </row>
    <row r="246" spans="1:17" x14ac:dyDescent="0.3">
      <c r="A246" s="22" t="s">
        <v>24</v>
      </c>
      <c r="D246" s="19"/>
      <c r="E246" s="19"/>
      <c r="H246" s="36"/>
      <c r="O246" s="4"/>
      <c r="P246" s="12"/>
      <c r="Q246" s="12"/>
    </row>
    <row r="247" spans="1:17" x14ac:dyDescent="0.3">
      <c r="A247" s="23" t="s">
        <v>25</v>
      </c>
      <c r="D247" s="19"/>
      <c r="E247" s="19"/>
      <c r="H247" s="36"/>
      <c r="O247" s="4"/>
      <c r="P247" s="12"/>
      <c r="Q247" s="12"/>
    </row>
    <row r="248" spans="1:17" x14ac:dyDescent="0.3">
      <c r="A248" s="23" t="s">
        <v>26</v>
      </c>
      <c r="D248" s="19"/>
      <c r="E248" s="19"/>
      <c r="H248" s="36"/>
      <c r="O248" s="4"/>
      <c r="P248" s="12"/>
      <c r="Q248" s="12"/>
    </row>
    <row r="249" spans="1:17" x14ac:dyDescent="0.3">
      <c r="A249" s="24" t="s">
        <v>27</v>
      </c>
      <c r="D249" s="19"/>
      <c r="E249" s="19"/>
      <c r="H249" s="36"/>
      <c r="O249" s="4"/>
      <c r="P249" s="12"/>
      <c r="Q249" s="12"/>
    </row>
    <row r="250" spans="1:17" x14ac:dyDescent="0.3">
      <c r="A250" s="22" t="s">
        <v>24</v>
      </c>
      <c r="D250" s="19"/>
      <c r="E250" s="19"/>
      <c r="H250" s="36"/>
      <c r="O250" s="4"/>
      <c r="P250" s="12"/>
      <c r="Q250" s="12"/>
    </row>
    <row r="251" spans="1:17" x14ac:dyDescent="0.3">
      <c r="A251" s="23" t="s">
        <v>25</v>
      </c>
      <c r="D251" s="19"/>
      <c r="E251" s="19"/>
      <c r="H251" s="36"/>
      <c r="O251" s="4"/>
      <c r="P251" s="12"/>
      <c r="Q251" s="12"/>
    </row>
    <row r="252" spans="1:17" x14ac:dyDescent="0.3">
      <c r="A252" s="23" t="s">
        <v>26</v>
      </c>
      <c r="D252" s="19"/>
      <c r="E252" s="19"/>
      <c r="H252" s="36"/>
      <c r="O252" s="4"/>
      <c r="P252" s="12"/>
      <c r="Q252" s="12"/>
    </row>
    <row r="253" spans="1:17" x14ac:dyDescent="0.3">
      <c r="A253" s="23" t="s">
        <v>27</v>
      </c>
      <c r="D253" s="19"/>
      <c r="E253" s="19"/>
      <c r="H253" s="36"/>
      <c r="O253" s="4"/>
      <c r="P253" s="12"/>
      <c r="Q253" s="12"/>
    </row>
    <row r="254" spans="1:17" x14ac:dyDescent="0.3">
      <c r="A254" s="22" t="s">
        <v>24</v>
      </c>
      <c r="D254" s="19"/>
      <c r="E254" s="19"/>
      <c r="H254" s="36"/>
      <c r="O254" s="4"/>
      <c r="P254" s="12"/>
      <c r="Q254" s="12"/>
    </row>
    <row r="255" spans="1:17" x14ac:dyDescent="0.3">
      <c r="A255" s="23" t="s">
        <v>25</v>
      </c>
      <c r="D255" s="19"/>
      <c r="E255" s="19"/>
      <c r="H255" s="36"/>
      <c r="O255" s="4"/>
      <c r="P255" s="12"/>
      <c r="Q255" s="12"/>
    </row>
    <row r="256" spans="1:17" x14ac:dyDescent="0.3">
      <c r="A256" s="23" t="s">
        <v>26</v>
      </c>
      <c r="D256" s="19"/>
      <c r="E256" s="19"/>
      <c r="H256" s="36"/>
      <c r="O256" s="4"/>
      <c r="P256" s="12"/>
      <c r="Q256" s="12"/>
    </row>
    <row r="257" spans="1:17" x14ac:dyDescent="0.3">
      <c r="A257" s="24" t="s">
        <v>27</v>
      </c>
      <c r="D257" s="19"/>
      <c r="E257" s="19"/>
      <c r="H257" s="36"/>
      <c r="O257" s="4"/>
      <c r="P257" s="12"/>
      <c r="Q257" s="12"/>
    </row>
    <row r="258" spans="1:17" x14ac:dyDescent="0.3">
      <c r="A258" s="22" t="s">
        <v>24</v>
      </c>
      <c r="D258" s="19"/>
      <c r="E258" s="19"/>
      <c r="H258" s="36"/>
      <c r="O258" s="4"/>
      <c r="P258" s="12"/>
      <c r="Q258" s="12"/>
    </row>
    <row r="259" spans="1:17" x14ac:dyDescent="0.3">
      <c r="A259" s="23" t="s">
        <v>25</v>
      </c>
      <c r="D259" s="19"/>
      <c r="E259" s="19"/>
      <c r="H259" s="36"/>
      <c r="O259" s="4"/>
      <c r="P259" s="12"/>
      <c r="Q259" s="12"/>
    </row>
    <row r="260" spans="1:17" x14ac:dyDescent="0.3">
      <c r="A260" s="23" t="s">
        <v>26</v>
      </c>
      <c r="D260" s="19"/>
      <c r="E260" s="19"/>
      <c r="H260" s="36"/>
      <c r="O260" s="4"/>
      <c r="P260" s="12"/>
      <c r="Q260" s="12"/>
    </row>
    <row r="261" spans="1:17" x14ac:dyDescent="0.3">
      <c r="A261" s="23" t="s">
        <v>27</v>
      </c>
      <c r="D261" s="19"/>
      <c r="E261" s="19"/>
      <c r="H261" s="36"/>
      <c r="O261" s="4"/>
      <c r="P261" s="12"/>
      <c r="Q261" s="12"/>
    </row>
    <row r="262" spans="1:17" x14ac:dyDescent="0.3">
      <c r="A262" s="22" t="s">
        <v>24</v>
      </c>
      <c r="D262" s="19"/>
      <c r="E262" s="19"/>
      <c r="H262" s="36"/>
      <c r="O262" s="4"/>
      <c r="P262" s="12"/>
      <c r="Q262" s="12"/>
    </row>
    <row r="263" spans="1:17" x14ac:dyDescent="0.3">
      <c r="A263" s="23" t="s">
        <v>25</v>
      </c>
      <c r="D263" s="19"/>
      <c r="E263" s="19"/>
      <c r="H263" s="36"/>
      <c r="O263" s="4"/>
      <c r="P263" s="12"/>
      <c r="Q263" s="12"/>
    </row>
    <row r="264" spans="1:17" x14ac:dyDescent="0.3">
      <c r="A264" s="23" t="s">
        <v>26</v>
      </c>
      <c r="D264" s="19"/>
      <c r="E264" s="19"/>
      <c r="H264" s="36"/>
      <c r="O264" s="4"/>
      <c r="P264" s="12"/>
      <c r="Q264" s="12"/>
    </row>
    <row r="265" spans="1:17" x14ac:dyDescent="0.3">
      <c r="A265" s="24" t="s">
        <v>27</v>
      </c>
      <c r="D265" s="19"/>
      <c r="E265" s="19"/>
      <c r="H265" s="36"/>
      <c r="O265" s="4"/>
      <c r="P265" s="12"/>
      <c r="Q265" s="12"/>
    </row>
    <row r="266" spans="1:17" x14ac:dyDescent="0.3">
      <c r="A266" s="22" t="s">
        <v>24</v>
      </c>
      <c r="D266" s="19"/>
      <c r="E266" s="19"/>
      <c r="H266" s="36"/>
      <c r="O266" s="4"/>
      <c r="P266" s="12"/>
      <c r="Q266" s="12"/>
    </row>
    <row r="267" spans="1:17" x14ac:dyDescent="0.3">
      <c r="A267" s="23" t="s">
        <v>25</v>
      </c>
      <c r="D267" s="19"/>
      <c r="E267" s="19"/>
      <c r="H267" s="36"/>
      <c r="O267" s="4"/>
      <c r="P267" s="12"/>
      <c r="Q267" s="12"/>
    </row>
    <row r="268" spans="1:17" x14ac:dyDescent="0.3">
      <c r="A268" s="23" t="s">
        <v>26</v>
      </c>
      <c r="D268" s="19"/>
      <c r="E268" s="19"/>
      <c r="H268" s="36"/>
      <c r="O268" s="4"/>
      <c r="P268" s="12"/>
      <c r="Q268" s="12"/>
    </row>
    <row r="269" spans="1:17" x14ac:dyDescent="0.3">
      <c r="A269" s="23" t="s">
        <v>27</v>
      </c>
      <c r="D269" s="19"/>
      <c r="E269" s="19"/>
      <c r="H269" s="36"/>
      <c r="O269" s="4"/>
      <c r="P269" s="12"/>
      <c r="Q269" s="12"/>
    </row>
    <row r="270" spans="1:17" x14ac:dyDescent="0.3">
      <c r="A270" s="22" t="s">
        <v>24</v>
      </c>
      <c r="D270" s="19"/>
      <c r="E270" s="19"/>
      <c r="H270" s="36"/>
      <c r="O270" s="4"/>
      <c r="P270" s="12"/>
      <c r="Q270" s="12"/>
    </row>
    <row r="271" spans="1:17" x14ac:dyDescent="0.3">
      <c r="A271" s="23" t="s">
        <v>25</v>
      </c>
      <c r="D271" s="19"/>
      <c r="E271" s="19"/>
      <c r="H271" s="36"/>
      <c r="O271" s="4"/>
      <c r="P271" s="12"/>
      <c r="Q271" s="12"/>
    </row>
    <row r="272" spans="1:17" x14ac:dyDescent="0.3">
      <c r="A272" s="23" t="s">
        <v>26</v>
      </c>
      <c r="D272" s="19"/>
      <c r="E272" s="19"/>
      <c r="H272" s="36"/>
      <c r="O272" s="4"/>
      <c r="P272" s="12"/>
      <c r="Q272" s="12"/>
    </row>
    <row r="273" spans="1:17" x14ac:dyDescent="0.3">
      <c r="A273" s="24" t="s">
        <v>27</v>
      </c>
      <c r="D273" s="19"/>
      <c r="E273" s="19"/>
      <c r="H273" s="36"/>
      <c r="O273" s="4"/>
      <c r="P273" s="12"/>
      <c r="Q273" s="12"/>
    </row>
    <row r="274" spans="1:17" x14ac:dyDescent="0.3">
      <c r="A274" s="22" t="s">
        <v>24</v>
      </c>
      <c r="D274" s="19"/>
      <c r="E274" s="19"/>
      <c r="H274" s="36"/>
      <c r="O274" s="4"/>
      <c r="P274" s="12"/>
      <c r="Q274" s="12"/>
    </row>
    <row r="275" spans="1:17" x14ac:dyDescent="0.3">
      <c r="A275" s="23" t="s">
        <v>25</v>
      </c>
      <c r="D275" s="19"/>
      <c r="E275" s="19"/>
      <c r="H275" s="36"/>
      <c r="O275" s="4"/>
      <c r="P275" s="12"/>
      <c r="Q275" s="12"/>
    </row>
    <row r="276" spans="1:17" x14ac:dyDescent="0.3">
      <c r="A276" s="23" t="s">
        <v>26</v>
      </c>
      <c r="D276" s="19"/>
      <c r="E276" s="19"/>
      <c r="H276" s="36"/>
      <c r="O276" s="4"/>
      <c r="P276" s="12"/>
      <c r="Q276" s="12"/>
    </row>
    <row r="277" spans="1:17" x14ac:dyDescent="0.3">
      <c r="A277" s="23" t="s">
        <v>27</v>
      </c>
      <c r="D277" s="19"/>
      <c r="E277" s="19"/>
      <c r="H277" s="36"/>
      <c r="O277" s="4"/>
      <c r="P277" s="12"/>
      <c r="Q277" s="12"/>
    </row>
    <row r="278" spans="1:17" x14ac:dyDescent="0.3">
      <c r="A278" s="22" t="s">
        <v>24</v>
      </c>
      <c r="D278" s="19"/>
      <c r="E278" s="19"/>
      <c r="H278" s="36"/>
      <c r="O278" s="4"/>
      <c r="P278" s="12"/>
      <c r="Q278" s="12"/>
    </row>
    <row r="279" spans="1:17" x14ac:dyDescent="0.3">
      <c r="A279" s="23" t="s">
        <v>25</v>
      </c>
      <c r="D279" s="19"/>
      <c r="E279" s="19"/>
      <c r="H279" s="36"/>
      <c r="O279" s="4"/>
      <c r="P279" s="12"/>
      <c r="Q279" s="12"/>
    </row>
    <row r="280" spans="1:17" x14ac:dyDescent="0.3">
      <c r="A280" s="23" t="s">
        <v>26</v>
      </c>
      <c r="D280" s="19"/>
      <c r="E280" s="19"/>
      <c r="H280" s="36"/>
      <c r="O280" s="4"/>
      <c r="P280" s="12"/>
      <c r="Q280" s="12"/>
    </row>
    <row r="281" spans="1:17" x14ac:dyDescent="0.3">
      <c r="A281" s="24" t="s">
        <v>27</v>
      </c>
      <c r="D281" s="19"/>
      <c r="E281" s="19"/>
      <c r="H281" s="36"/>
      <c r="O281" s="4"/>
      <c r="P281" s="12"/>
      <c r="Q281" s="12"/>
    </row>
    <row r="282" spans="1:17" x14ac:dyDescent="0.3">
      <c r="A282" s="22" t="s">
        <v>24</v>
      </c>
      <c r="D282" s="19"/>
      <c r="E282" s="19"/>
      <c r="H282" s="36"/>
      <c r="O282" s="4"/>
      <c r="P282" s="12"/>
      <c r="Q282" s="12"/>
    </row>
    <row r="283" spans="1:17" x14ac:dyDescent="0.3">
      <c r="A283" s="23" t="s">
        <v>25</v>
      </c>
      <c r="D283" s="19"/>
      <c r="E283" s="19"/>
      <c r="H283" s="36"/>
      <c r="O283" s="4"/>
      <c r="P283" s="12"/>
      <c r="Q283" s="12"/>
    </row>
    <row r="284" spans="1:17" x14ac:dyDescent="0.3">
      <c r="A284" s="23" t="s">
        <v>26</v>
      </c>
      <c r="D284" s="19"/>
      <c r="E284" s="19"/>
      <c r="H284" s="36"/>
      <c r="O284" s="4"/>
      <c r="P284" s="12"/>
      <c r="Q284" s="12"/>
    </row>
    <row r="285" spans="1:17" x14ac:dyDescent="0.3">
      <c r="A285" s="23" t="s">
        <v>27</v>
      </c>
      <c r="D285" s="19"/>
      <c r="E285" s="19"/>
      <c r="H285" s="36"/>
      <c r="O285" s="4"/>
      <c r="P285" s="12"/>
      <c r="Q285" s="12"/>
    </row>
    <row r="286" spans="1:17" x14ac:dyDescent="0.3">
      <c r="A286" s="22" t="s">
        <v>24</v>
      </c>
      <c r="D286" s="19"/>
      <c r="E286" s="19"/>
      <c r="H286" s="36"/>
      <c r="O286" s="4"/>
      <c r="P286" s="12"/>
      <c r="Q286" s="12"/>
    </row>
    <row r="287" spans="1:17" x14ac:dyDescent="0.3">
      <c r="A287" s="23" t="s">
        <v>25</v>
      </c>
      <c r="D287" s="19"/>
      <c r="E287" s="19"/>
      <c r="H287" s="36"/>
      <c r="O287" s="4"/>
      <c r="P287" s="12"/>
      <c r="Q287" s="12"/>
    </row>
    <row r="288" spans="1:17" x14ac:dyDescent="0.3">
      <c r="A288" s="23" t="s">
        <v>26</v>
      </c>
      <c r="D288" s="19"/>
      <c r="E288" s="19"/>
      <c r="H288" s="36"/>
      <c r="O288" s="4"/>
      <c r="P288" s="12"/>
      <c r="Q288" s="12"/>
    </row>
    <row r="289" spans="1:17" x14ac:dyDescent="0.3">
      <c r="A289" s="24" t="s">
        <v>27</v>
      </c>
      <c r="D289" s="19"/>
      <c r="E289" s="19"/>
      <c r="H289" s="36"/>
      <c r="O289" s="4"/>
      <c r="P289" s="12"/>
      <c r="Q289" s="12"/>
    </row>
    <row r="290" spans="1:17" x14ac:dyDescent="0.3">
      <c r="A290" s="22" t="s">
        <v>24</v>
      </c>
      <c r="D290" s="19"/>
      <c r="E290" s="19"/>
      <c r="H290" s="36"/>
      <c r="O290" s="4"/>
      <c r="P290" s="12"/>
      <c r="Q290" s="12"/>
    </row>
    <row r="291" spans="1:17" x14ac:dyDescent="0.3">
      <c r="A291" s="23" t="s">
        <v>25</v>
      </c>
      <c r="D291" s="19"/>
      <c r="E291" s="19"/>
      <c r="H291" s="36"/>
      <c r="O291" s="4"/>
      <c r="P291" s="12"/>
      <c r="Q291" s="12"/>
    </row>
    <row r="292" spans="1:17" x14ac:dyDescent="0.3">
      <c r="A292" s="23" t="s">
        <v>26</v>
      </c>
      <c r="D292" s="19"/>
      <c r="E292" s="19"/>
      <c r="H292" s="36"/>
      <c r="O292" s="4"/>
      <c r="P292" s="12"/>
      <c r="Q292" s="12"/>
    </row>
    <row r="293" spans="1:17" x14ac:dyDescent="0.3">
      <c r="A293" s="23" t="s">
        <v>27</v>
      </c>
      <c r="D293" s="19"/>
      <c r="E293" s="19"/>
      <c r="H293" s="36"/>
      <c r="O293" s="4"/>
      <c r="P293" s="12"/>
      <c r="Q293" s="12"/>
    </row>
    <row r="294" spans="1:17" x14ac:dyDescent="0.3">
      <c r="A294" s="22" t="s">
        <v>24</v>
      </c>
      <c r="D294" s="19"/>
      <c r="E294" s="19"/>
      <c r="H294" s="36"/>
      <c r="O294" s="4"/>
      <c r="P294" s="12"/>
      <c r="Q294" s="12"/>
    </row>
    <row r="295" spans="1:17" x14ac:dyDescent="0.3">
      <c r="A295" s="23" t="s">
        <v>25</v>
      </c>
      <c r="D295" s="19"/>
      <c r="E295" s="19"/>
      <c r="H295" s="36"/>
      <c r="O295" s="4"/>
      <c r="P295" s="12"/>
      <c r="Q295" s="12"/>
    </row>
    <row r="296" spans="1:17" x14ac:dyDescent="0.3">
      <c r="A296" s="23" t="s">
        <v>26</v>
      </c>
      <c r="D296" s="19"/>
      <c r="E296" s="19"/>
      <c r="H296" s="36"/>
      <c r="O296" s="4"/>
      <c r="P296" s="12"/>
      <c r="Q296" s="12"/>
    </row>
    <row r="297" spans="1:17" x14ac:dyDescent="0.3">
      <c r="A297" s="24" t="s">
        <v>27</v>
      </c>
      <c r="D297" s="19"/>
      <c r="E297" s="19"/>
      <c r="H297" s="36"/>
      <c r="O297" s="4"/>
      <c r="P297" s="12"/>
      <c r="Q297" s="12"/>
    </row>
    <row r="298" spans="1:17" x14ac:dyDescent="0.3">
      <c r="A298" s="22" t="s">
        <v>24</v>
      </c>
      <c r="D298" s="19"/>
      <c r="E298" s="19"/>
      <c r="H298" s="36"/>
      <c r="O298" s="4"/>
      <c r="P298" s="12"/>
      <c r="Q298" s="12"/>
    </row>
    <row r="299" spans="1:17" x14ac:dyDescent="0.3">
      <c r="A299" s="23" t="s">
        <v>25</v>
      </c>
      <c r="D299" s="19"/>
      <c r="E299" s="19"/>
      <c r="H299" s="36"/>
      <c r="O299" s="4"/>
      <c r="P299" s="12"/>
      <c r="Q299" s="12"/>
    </row>
    <row r="300" spans="1:17" x14ac:dyDescent="0.3">
      <c r="A300" s="23" t="s">
        <v>26</v>
      </c>
      <c r="D300" s="19"/>
      <c r="E300" s="19"/>
      <c r="H300" s="36"/>
    </row>
    <row r="301" spans="1:17" x14ac:dyDescent="0.3">
      <c r="A301" s="23" t="s">
        <v>27</v>
      </c>
      <c r="D301" s="19"/>
      <c r="E301" s="19"/>
      <c r="H301" s="36"/>
    </row>
    <row r="302" spans="1:17" x14ac:dyDescent="0.3">
      <c r="A302" s="22" t="s">
        <v>24</v>
      </c>
      <c r="D302" s="19"/>
      <c r="E302" s="19"/>
      <c r="H302" s="36"/>
    </row>
    <row r="303" spans="1:17" x14ac:dyDescent="0.3">
      <c r="A303" s="23" t="s">
        <v>25</v>
      </c>
      <c r="D303" s="19"/>
      <c r="E303" s="19"/>
      <c r="H303" s="36"/>
    </row>
    <row r="304" spans="1:17" x14ac:dyDescent="0.3">
      <c r="A304" s="23" t="s">
        <v>26</v>
      </c>
      <c r="D304" s="19"/>
      <c r="E304" s="19"/>
      <c r="H304" s="36"/>
    </row>
    <row r="305" spans="1:8" x14ac:dyDescent="0.3">
      <c r="A305" s="24" t="s">
        <v>27</v>
      </c>
      <c r="D305" s="19"/>
      <c r="E305" s="19"/>
      <c r="H305" s="36"/>
    </row>
    <row r="306" spans="1:8" x14ac:dyDescent="0.3">
      <c r="A306" s="22" t="s">
        <v>24</v>
      </c>
      <c r="D306" s="19"/>
      <c r="E306" s="19"/>
      <c r="H306" s="36"/>
    </row>
    <row r="307" spans="1:8" x14ac:dyDescent="0.3">
      <c r="A307" s="23" t="s">
        <v>25</v>
      </c>
      <c r="D307" s="19"/>
      <c r="E307" s="19"/>
      <c r="H307" s="36"/>
    </row>
    <row r="308" spans="1:8" x14ac:dyDescent="0.3">
      <c r="A308" s="23" t="s">
        <v>26</v>
      </c>
      <c r="D308" s="19"/>
      <c r="E308" s="19"/>
      <c r="H308" s="36"/>
    </row>
    <row r="309" spans="1:8" x14ac:dyDescent="0.3">
      <c r="A309" s="23" t="s">
        <v>27</v>
      </c>
      <c r="D309" s="19"/>
      <c r="E309" s="19"/>
      <c r="H309" s="36"/>
    </row>
    <row r="310" spans="1:8" x14ac:dyDescent="0.3">
      <c r="A310" s="22" t="s">
        <v>24</v>
      </c>
      <c r="D310" s="19"/>
      <c r="E310" s="19"/>
      <c r="H310" s="36"/>
    </row>
    <row r="311" spans="1:8" x14ac:dyDescent="0.3">
      <c r="A311" s="23" t="s">
        <v>25</v>
      </c>
      <c r="D311" s="19"/>
      <c r="E311" s="19"/>
      <c r="H311" s="36"/>
    </row>
    <row r="312" spans="1:8" x14ac:dyDescent="0.3">
      <c r="A312" s="23" t="s">
        <v>26</v>
      </c>
      <c r="D312" s="19"/>
      <c r="E312" s="19"/>
      <c r="H312" s="36"/>
    </row>
    <row r="313" spans="1:8" x14ac:dyDescent="0.3">
      <c r="A313" s="24" t="s">
        <v>27</v>
      </c>
      <c r="D313" s="19"/>
      <c r="E313" s="19"/>
      <c r="H313" s="36"/>
    </row>
    <row r="314" spans="1:8" x14ac:dyDescent="0.3">
      <c r="A314" s="22" t="s">
        <v>24</v>
      </c>
      <c r="D314" s="19"/>
      <c r="E314" s="19"/>
      <c r="H314" s="36"/>
    </row>
    <row r="315" spans="1:8" x14ac:dyDescent="0.3">
      <c r="A315" s="23" t="s">
        <v>25</v>
      </c>
      <c r="D315" s="19"/>
      <c r="E315" s="19"/>
      <c r="H315" s="36"/>
    </row>
    <row r="316" spans="1:8" x14ac:dyDescent="0.3">
      <c r="A316" s="23" t="s">
        <v>26</v>
      </c>
      <c r="D316" s="19"/>
      <c r="E316" s="19"/>
      <c r="H316" s="36"/>
    </row>
    <row r="317" spans="1:8" x14ac:dyDescent="0.3">
      <c r="A317" s="23" t="s">
        <v>27</v>
      </c>
      <c r="D317" s="19"/>
      <c r="E317" s="19"/>
      <c r="H317" s="36"/>
    </row>
    <row r="318" spans="1:8" x14ac:dyDescent="0.3">
      <c r="A318" s="22" t="s">
        <v>24</v>
      </c>
      <c r="D318" s="19"/>
      <c r="E318" s="19"/>
      <c r="H318" s="36"/>
    </row>
    <row r="319" spans="1:8" x14ac:dyDescent="0.3">
      <c r="A319" s="23" t="s">
        <v>25</v>
      </c>
      <c r="D319" s="19"/>
      <c r="E319" s="19"/>
      <c r="H319" s="36"/>
    </row>
    <row r="320" spans="1:8" x14ac:dyDescent="0.3">
      <c r="A320" s="23" t="s">
        <v>26</v>
      </c>
      <c r="D320" s="19"/>
      <c r="E320" s="19"/>
      <c r="H320" s="36"/>
    </row>
    <row r="321" spans="1:8" x14ac:dyDescent="0.3">
      <c r="A321" s="24" t="s">
        <v>27</v>
      </c>
      <c r="D321" s="19"/>
      <c r="E321" s="19"/>
      <c r="H321" s="36"/>
    </row>
    <row r="322" spans="1:8" x14ac:dyDescent="0.3">
      <c r="A322" s="22" t="s">
        <v>24</v>
      </c>
      <c r="D322" s="19"/>
      <c r="E322" s="19"/>
      <c r="H322" s="36"/>
    </row>
    <row r="323" spans="1:8" x14ac:dyDescent="0.3">
      <c r="A323" s="23" t="s">
        <v>25</v>
      </c>
      <c r="D323" s="19"/>
      <c r="E323" s="19"/>
      <c r="H323" s="36"/>
    </row>
    <row r="324" spans="1:8" x14ac:dyDescent="0.3">
      <c r="A324" s="23" t="s">
        <v>26</v>
      </c>
      <c r="D324" s="19"/>
      <c r="E324" s="19"/>
      <c r="H324" s="36"/>
    </row>
    <row r="325" spans="1:8" x14ac:dyDescent="0.3">
      <c r="A325" s="23" t="s">
        <v>27</v>
      </c>
      <c r="D325" s="19"/>
      <c r="E325" s="19"/>
      <c r="H325" s="36"/>
    </row>
    <row r="326" spans="1:8" x14ac:dyDescent="0.3">
      <c r="A326" s="22" t="s">
        <v>24</v>
      </c>
      <c r="D326" s="19"/>
      <c r="E326" s="19"/>
      <c r="H326" s="36"/>
    </row>
    <row r="327" spans="1:8" x14ac:dyDescent="0.3">
      <c r="A327" s="23" t="s">
        <v>25</v>
      </c>
      <c r="D327" s="19"/>
      <c r="E327" s="19"/>
      <c r="H327" s="36"/>
    </row>
    <row r="328" spans="1:8" x14ac:dyDescent="0.3">
      <c r="A328" s="23" t="s">
        <v>26</v>
      </c>
      <c r="D328" s="19"/>
      <c r="E328" s="19"/>
      <c r="H328" s="36"/>
    </row>
    <row r="329" spans="1:8" x14ac:dyDescent="0.3">
      <c r="A329" s="24" t="s">
        <v>27</v>
      </c>
      <c r="D329" s="19"/>
      <c r="E329" s="19"/>
      <c r="H329" s="36"/>
    </row>
    <row r="330" spans="1:8" x14ac:dyDescent="0.3">
      <c r="A330" s="22" t="s">
        <v>24</v>
      </c>
      <c r="D330" s="19"/>
      <c r="E330" s="19"/>
      <c r="H330" s="36"/>
    </row>
    <row r="331" spans="1:8" x14ac:dyDescent="0.3">
      <c r="A331" s="23" t="s">
        <v>25</v>
      </c>
      <c r="D331" s="19"/>
      <c r="E331" s="19"/>
      <c r="H331" s="36"/>
    </row>
    <row r="332" spans="1:8" x14ac:dyDescent="0.3">
      <c r="A332" s="23" t="s">
        <v>26</v>
      </c>
      <c r="D332" s="19"/>
      <c r="E332" s="19"/>
      <c r="H332" s="36"/>
    </row>
    <row r="333" spans="1:8" x14ac:dyDescent="0.3">
      <c r="A333" s="23" t="s">
        <v>27</v>
      </c>
      <c r="D333" s="19"/>
      <c r="E333" s="19"/>
      <c r="H333" s="36"/>
    </row>
    <row r="334" spans="1:8" x14ac:dyDescent="0.3">
      <c r="A334" s="22" t="s">
        <v>24</v>
      </c>
      <c r="D334" s="19"/>
      <c r="E334" s="19"/>
      <c r="H334" s="36"/>
    </row>
    <row r="335" spans="1:8" x14ac:dyDescent="0.3">
      <c r="A335" s="23" t="s">
        <v>25</v>
      </c>
      <c r="D335" s="19"/>
      <c r="E335" s="19"/>
      <c r="H335" s="36"/>
    </row>
    <row r="336" spans="1:8" x14ac:dyDescent="0.3">
      <c r="A336" s="23" t="s">
        <v>26</v>
      </c>
      <c r="D336" s="19"/>
      <c r="E336" s="19"/>
      <c r="H336" s="36"/>
    </row>
    <row r="337" spans="1:1" x14ac:dyDescent="0.3">
      <c r="A337" s="24" t="s">
        <v>27</v>
      </c>
    </row>
    <row r="338" spans="1:1" x14ac:dyDescent="0.3">
      <c r="A338" s="22" t="s">
        <v>24</v>
      </c>
    </row>
    <row r="339" spans="1:1" x14ac:dyDescent="0.3">
      <c r="A339" s="23" t="s">
        <v>25</v>
      </c>
    </row>
    <row r="340" spans="1:1" x14ac:dyDescent="0.3">
      <c r="A340" s="23" t="s">
        <v>26</v>
      </c>
    </row>
    <row r="341" spans="1:1" x14ac:dyDescent="0.3">
      <c r="A341" s="23" t="s">
        <v>27</v>
      </c>
    </row>
    <row r="342" spans="1:1" x14ac:dyDescent="0.3">
      <c r="A342" s="22" t="s">
        <v>24</v>
      </c>
    </row>
    <row r="343" spans="1:1" x14ac:dyDescent="0.3">
      <c r="A343" s="23" t="s">
        <v>25</v>
      </c>
    </row>
    <row r="344" spans="1:1" x14ac:dyDescent="0.3">
      <c r="A344" s="23" t="s">
        <v>26</v>
      </c>
    </row>
    <row r="345" spans="1:1" x14ac:dyDescent="0.3">
      <c r="A345" s="24" t="s">
        <v>27</v>
      </c>
    </row>
    <row r="346" spans="1:1" x14ac:dyDescent="0.3">
      <c r="A346" s="22" t="s">
        <v>24</v>
      </c>
    </row>
    <row r="347" spans="1:1" x14ac:dyDescent="0.3">
      <c r="A347" s="23" t="s">
        <v>25</v>
      </c>
    </row>
    <row r="348" spans="1:1" x14ac:dyDescent="0.3">
      <c r="A348" s="23" t="s">
        <v>26</v>
      </c>
    </row>
    <row r="349" spans="1:1" x14ac:dyDescent="0.3">
      <c r="A349" s="23" t="s">
        <v>27</v>
      </c>
    </row>
    <row r="350" spans="1:1" x14ac:dyDescent="0.3">
      <c r="A350" s="22" t="s">
        <v>24</v>
      </c>
    </row>
    <row r="351" spans="1:1" x14ac:dyDescent="0.3">
      <c r="A351" s="23" t="s">
        <v>25</v>
      </c>
    </row>
    <row r="352" spans="1:1" x14ac:dyDescent="0.3">
      <c r="A352" s="23" t="s">
        <v>26</v>
      </c>
    </row>
    <row r="353" spans="1:1" x14ac:dyDescent="0.3">
      <c r="A353" s="24" t="s">
        <v>27</v>
      </c>
    </row>
    <row r="354" spans="1:1" x14ac:dyDescent="0.3">
      <c r="A354" s="22" t="s">
        <v>24</v>
      </c>
    </row>
    <row r="355" spans="1:1" x14ac:dyDescent="0.3">
      <c r="A355" s="23" t="s">
        <v>25</v>
      </c>
    </row>
    <row r="356" spans="1:1" x14ac:dyDescent="0.3">
      <c r="A356" s="23" t="s">
        <v>26</v>
      </c>
    </row>
    <row r="357" spans="1:1" x14ac:dyDescent="0.3">
      <c r="A357" s="23" t="s">
        <v>27</v>
      </c>
    </row>
    <row r="358" spans="1:1" x14ac:dyDescent="0.3">
      <c r="A358" s="22" t="s">
        <v>24</v>
      </c>
    </row>
    <row r="359" spans="1:1" x14ac:dyDescent="0.3">
      <c r="A359" s="23" t="s">
        <v>25</v>
      </c>
    </row>
    <row r="360" spans="1:1" x14ac:dyDescent="0.3">
      <c r="A360" s="23" t="s">
        <v>26</v>
      </c>
    </row>
    <row r="361" spans="1:1" x14ac:dyDescent="0.3">
      <c r="A361" s="24" t="s">
        <v>27</v>
      </c>
    </row>
    <row r="362" spans="1:1" x14ac:dyDescent="0.3">
      <c r="A362" s="22" t="s">
        <v>24</v>
      </c>
    </row>
    <row r="363" spans="1:1" x14ac:dyDescent="0.3">
      <c r="A363" s="23" t="s">
        <v>25</v>
      </c>
    </row>
    <row r="364" spans="1:1" x14ac:dyDescent="0.3">
      <c r="A364" s="23" t="s">
        <v>26</v>
      </c>
    </row>
    <row r="365" spans="1:1" x14ac:dyDescent="0.3">
      <c r="A365" s="23" t="s">
        <v>27</v>
      </c>
    </row>
    <row r="366" spans="1:1" x14ac:dyDescent="0.3">
      <c r="A366" s="22" t="s">
        <v>24</v>
      </c>
    </row>
    <row r="367" spans="1:1" x14ac:dyDescent="0.3">
      <c r="A367" s="23" t="s">
        <v>25</v>
      </c>
    </row>
    <row r="368" spans="1:1" x14ac:dyDescent="0.3">
      <c r="A368" s="23" t="s">
        <v>26</v>
      </c>
    </row>
    <row r="369" spans="1:1" x14ac:dyDescent="0.3">
      <c r="A369" s="24" t="s">
        <v>27</v>
      </c>
    </row>
    <row r="370" spans="1:1" x14ac:dyDescent="0.3">
      <c r="A370" s="22" t="s">
        <v>24</v>
      </c>
    </row>
    <row r="371" spans="1:1" x14ac:dyDescent="0.3">
      <c r="A371" s="23" t="s">
        <v>25</v>
      </c>
    </row>
    <row r="372" spans="1:1" x14ac:dyDescent="0.3">
      <c r="A372" s="23" t="s">
        <v>26</v>
      </c>
    </row>
    <row r="373" spans="1:1" x14ac:dyDescent="0.3">
      <c r="A373" s="23" t="s">
        <v>27</v>
      </c>
    </row>
    <row r="374" spans="1:1" x14ac:dyDescent="0.3">
      <c r="A374" s="22" t="s">
        <v>24</v>
      </c>
    </row>
    <row r="375" spans="1:1" x14ac:dyDescent="0.3">
      <c r="A375" s="23" t="s">
        <v>25</v>
      </c>
    </row>
    <row r="376" spans="1:1" x14ac:dyDescent="0.3">
      <c r="A376" s="23" t="s">
        <v>26</v>
      </c>
    </row>
    <row r="377" spans="1:1" x14ac:dyDescent="0.3">
      <c r="A377" s="24" t="s">
        <v>27</v>
      </c>
    </row>
    <row r="378" spans="1:1" x14ac:dyDescent="0.3">
      <c r="A378" s="22" t="s">
        <v>24</v>
      </c>
    </row>
    <row r="379" spans="1:1" x14ac:dyDescent="0.3">
      <c r="A379" s="23" t="s">
        <v>25</v>
      </c>
    </row>
    <row r="380" spans="1:1" x14ac:dyDescent="0.3">
      <c r="A380" s="23" t="s">
        <v>26</v>
      </c>
    </row>
    <row r="381" spans="1:1" x14ac:dyDescent="0.3">
      <c r="A381" s="23" t="s">
        <v>27</v>
      </c>
    </row>
    <row r="382" spans="1:1" x14ac:dyDescent="0.3">
      <c r="A382" s="22" t="s">
        <v>24</v>
      </c>
    </row>
    <row r="383" spans="1:1" x14ac:dyDescent="0.3">
      <c r="A383" s="23" t="s">
        <v>25</v>
      </c>
    </row>
    <row r="384" spans="1:1" x14ac:dyDescent="0.3">
      <c r="A384" s="23" t="s">
        <v>26</v>
      </c>
    </row>
    <row r="385" spans="1:1" x14ac:dyDescent="0.3">
      <c r="A385" s="24" t="s">
        <v>27</v>
      </c>
    </row>
    <row r="386" spans="1:1" x14ac:dyDescent="0.3">
      <c r="A386" s="22" t="s">
        <v>24</v>
      </c>
    </row>
    <row r="387" spans="1:1" x14ac:dyDescent="0.3">
      <c r="A387" s="23" t="s">
        <v>25</v>
      </c>
    </row>
    <row r="388" spans="1:1" x14ac:dyDescent="0.3">
      <c r="A388" s="23" t="s">
        <v>26</v>
      </c>
    </row>
    <row r="389" spans="1:1" x14ac:dyDescent="0.3">
      <c r="A389" s="23" t="s">
        <v>27</v>
      </c>
    </row>
    <row r="390" spans="1:1" x14ac:dyDescent="0.3">
      <c r="A390" s="22" t="s">
        <v>24</v>
      </c>
    </row>
    <row r="391" spans="1:1" x14ac:dyDescent="0.3">
      <c r="A391" s="23" t="s">
        <v>25</v>
      </c>
    </row>
    <row r="392" spans="1:1" x14ac:dyDescent="0.3">
      <c r="A392" s="23" t="s">
        <v>26</v>
      </c>
    </row>
    <row r="393" spans="1:1" x14ac:dyDescent="0.3">
      <c r="A393" s="24" t="s">
        <v>27</v>
      </c>
    </row>
    <row r="394" spans="1:1" x14ac:dyDescent="0.3">
      <c r="A394" s="22" t="s">
        <v>24</v>
      </c>
    </row>
    <row r="395" spans="1:1" x14ac:dyDescent="0.3">
      <c r="A395" s="23" t="s">
        <v>25</v>
      </c>
    </row>
    <row r="396" spans="1:1" x14ac:dyDescent="0.3">
      <c r="A396" s="23" t="s">
        <v>26</v>
      </c>
    </row>
    <row r="397" spans="1:1" x14ac:dyDescent="0.3">
      <c r="A397" s="23" t="s">
        <v>27</v>
      </c>
    </row>
    <row r="398" spans="1:1" x14ac:dyDescent="0.3">
      <c r="A398" s="22" t="s">
        <v>24</v>
      </c>
    </row>
    <row r="399" spans="1:1" x14ac:dyDescent="0.3">
      <c r="A399" s="23" t="s">
        <v>25</v>
      </c>
    </row>
    <row r="400" spans="1:1" x14ac:dyDescent="0.3">
      <c r="A400" s="23" t="s">
        <v>26</v>
      </c>
    </row>
    <row r="401" spans="1:1" x14ac:dyDescent="0.3">
      <c r="A401" s="24" t="s">
        <v>27</v>
      </c>
    </row>
    <row r="402" spans="1:1" x14ac:dyDescent="0.3">
      <c r="A402" s="22" t="s">
        <v>24</v>
      </c>
    </row>
    <row r="403" spans="1:1" x14ac:dyDescent="0.3">
      <c r="A403" s="23" t="s">
        <v>25</v>
      </c>
    </row>
    <row r="404" spans="1:1" x14ac:dyDescent="0.3">
      <c r="A404" s="23" t="s">
        <v>26</v>
      </c>
    </row>
    <row r="405" spans="1:1" x14ac:dyDescent="0.3">
      <c r="A405" s="23" t="s">
        <v>27</v>
      </c>
    </row>
    <row r="406" spans="1:1" x14ac:dyDescent="0.3">
      <c r="A406" s="22" t="s">
        <v>24</v>
      </c>
    </row>
    <row r="407" spans="1:1" x14ac:dyDescent="0.3">
      <c r="A407" s="23" t="s">
        <v>25</v>
      </c>
    </row>
    <row r="408" spans="1:1" x14ac:dyDescent="0.3">
      <c r="A408" s="23" t="s">
        <v>26</v>
      </c>
    </row>
    <row r="409" spans="1:1" x14ac:dyDescent="0.3">
      <c r="A409" s="24" t="s">
        <v>27</v>
      </c>
    </row>
    <row r="410" spans="1:1" x14ac:dyDescent="0.3">
      <c r="A410" s="22" t="s">
        <v>24</v>
      </c>
    </row>
    <row r="411" spans="1:1" x14ac:dyDescent="0.3">
      <c r="A411" s="23" t="s">
        <v>25</v>
      </c>
    </row>
    <row r="412" spans="1:1" x14ac:dyDescent="0.3">
      <c r="A412" s="23" t="s">
        <v>26</v>
      </c>
    </row>
    <row r="413" spans="1:1" x14ac:dyDescent="0.3">
      <c r="A413" s="23" t="s">
        <v>27</v>
      </c>
    </row>
    <row r="414" spans="1:1" x14ac:dyDescent="0.3">
      <c r="A414" s="22" t="s">
        <v>24</v>
      </c>
    </row>
    <row r="415" spans="1:1" x14ac:dyDescent="0.3">
      <c r="A415" s="23" t="s">
        <v>25</v>
      </c>
    </row>
    <row r="416" spans="1:1" x14ac:dyDescent="0.3">
      <c r="A416" s="23" t="s">
        <v>26</v>
      </c>
    </row>
    <row r="417" spans="1:1" x14ac:dyDescent="0.3">
      <c r="A417" s="24" t="s">
        <v>27</v>
      </c>
    </row>
    <row r="418" spans="1:1" x14ac:dyDescent="0.3">
      <c r="A418" s="22" t="s">
        <v>24</v>
      </c>
    </row>
    <row r="419" spans="1:1" x14ac:dyDescent="0.3">
      <c r="A419" s="23" t="s">
        <v>25</v>
      </c>
    </row>
    <row r="420" spans="1:1" x14ac:dyDescent="0.3">
      <c r="A420" s="23" t="s">
        <v>26</v>
      </c>
    </row>
    <row r="421" spans="1:1" x14ac:dyDescent="0.3">
      <c r="A421" s="23" t="s">
        <v>27</v>
      </c>
    </row>
    <row r="422" spans="1:1" x14ac:dyDescent="0.3">
      <c r="A422" s="22" t="s">
        <v>24</v>
      </c>
    </row>
    <row r="423" spans="1:1" x14ac:dyDescent="0.3">
      <c r="A423" s="23" t="s">
        <v>25</v>
      </c>
    </row>
    <row r="424" spans="1:1" x14ac:dyDescent="0.3">
      <c r="A424" s="23" t="s">
        <v>26</v>
      </c>
    </row>
    <row r="425" spans="1:1" x14ac:dyDescent="0.3">
      <c r="A425" s="24" t="s">
        <v>27</v>
      </c>
    </row>
    <row r="426" spans="1:1" x14ac:dyDescent="0.3">
      <c r="A426" s="22" t="s">
        <v>24</v>
      </c>
    </row>
    <row r="427" spans="1:1" x14ac:dyDescent="0.3">
      <c r="A427" s="23" t="s">
        <v>25</v>
      </c>
    </row>
    <row r="428" spans="1:1" x14ac:dyDescent="0.3">
      <c r="A428" s="23" t="s">
        <v>26</v>
      </c>
    </row>
    <row r="429" spans="1:1" x14ac:dyDescent="0.3">
      <c r="A429" s="23" t="s">
        <v>27</v>
      </c>
    </row>
    <row r="430" spans="1:1" x14ac:dyDescent="0.3">
      <c r="A430" s="22" t="s">
        <v>24</v>
      </c>
    </row>
    <row r="431" spans="1:1" x14ac:dyDescent="0.3">
      <c r="A431" s="23" t="s">
        <v>25</v>
      </c>
    </row>
    <row r="432" spans="1:1" x14ac:dyDescent="0.3">
      <c r="A432" s="23" t="s">
        <v>26</v>
      </c>
    </row>
    <row r="433" spans="1:1" x14ac:dyDescent="0.3">
      <c r="A433" s="24" t="s">
        <v>27</v>
      </c>
    </row>
    <row r="434" spans="1:1" x14ac:dyDescent="0.3">
      <c r="A434" s="22" t="s">
        <v>24</v>
      </c>
    </row>
    <row r="435" spans="1:1" x14ac:dyDescent="0.3">
      <c r="A435" s="23" t="s">
        <v>25</v>
      </c>
    </row>
    <row r="436" spans="1:1" x14ac:dyDescent="0.3">
      <c r="A436" s="23" t="s">
        <v>26</v>
      </c>
    </row>
    <row r="437" spans="1:1" x14ac:dyDescent="0.3">
      <c r="A437" s="23" t="s">
        <v>27</v>
      </c>
    </row>
    <row r="438" spans="1:1" x14ac:dyDescent="0.3">
      <c r="A438" s="22" t="s">
        <v>24</v>
      </c>
    </row>
    <row r="439" spans="1:1" x14ac:dyDescent="0.3">
      <c r="A439" s="23" t="s">
        <v>25</v>
      </c>
    </row>
    <row r="440" spans="1:1" x14ac:dyDescent="0.3">
      <c r="A440" s="23" t="s">
        <v>26</v>
      </c>
    </row>
    <row r="441" spans="1:1" x14ac:dyDescent="0.3">
      <c r="A441" s="24" t="s">
        <v>27</v>
      </c>
    </row>
    <row r="442" spans="1:1" x14ac:dyDescent="0.3">
      <c r="A442" s="22" t="s">
        <v>24</v>
      </c>
    </row>
    <row r="443" spans="1:1" x14ac:dyDescent="0.3">
      <c r="A443" s="23" t="s">
        <v>25</v>
      </c>
    </row>
    <row r="444" spans="1:1" x14ac:dyDescent="0.3">
      <c r="A444" s="23" t="s">
        <v>26</v>
      </c>
    </row>
    <row r="445" spans="1:1" x14ac:dyDescent="0.3">
      <c r="A445" s="23" t="s">
        <v>27</v>
      </c>
    </row>
    <row r="446" spans="1:1" x14ac:dyDescent="0.3">
      <c r="A446" s="22" t="s">
        <v>24</v>
      </c>
    </row>
    <row r="447" spans="1:1" x14ac:dyDescent="0.3">
      <c r="A447" s="23" t="s">
        <v>25</v>
      </c>
    </row>
    <row r="448" spans="1:1" x14ac:dyDescent="0.3">
      <c r="A448" s="23" t="s">
        <v>26</v>
      </c>
    </row>
    <row r="449" spans="1:1" x14ac:dyDescent="0.3">
      <c r="A449" s="24" t="s">
        <v>27</v>
      </c>
    </row>
    <row r="450" spans="1:1" x14ac:dyDescent="0.3">
      <c r="A450" s="22" t="s">
        <v>24</v>
      </c>
    </row>
    <row r="451" spans="1:1" x14ac:dyDescent="0.3">
      <c r="A451" s="23" t="s">
        <v>25</v>
      </c>
    </row>
    <row r="452" spans="1:1" x14ac:dyDescent="0.3">
      <c r="A452" s="23" t="s">
        <v>26</v>
      </c>
    </row>
    <row r="453" spans="1:1" x14ac:dyDescent="0.3">
      <c r="A453" s="23" t="s">
        <v>27</v>
      </c>
    </row>
    <row r="454" spans="1:1" x14ac:dyDescent="0.3">
      <c r="A454" s="22" t="s">
        <v>24</v>
      </c>
    </row>
    <row r="455" spans="1:1" x14ac:dyDescent="0.3">
      <c r="A455" s="23" t="s">
        <v>25</v>
      </c>
    </row>
    <row r="456" spans="1:1" x14ac:dyDescent="0.3">
      <c r="A456" s="23" t="s">
        <v>26</v>
      </c>
    </row>
    <row r="457" spans="1:1" x14ac:dyDescent="0.3">
      <c r="A457" s="24" t="s">
        <v>27</v>
      </c>
    </row>
    <row r="458" spans="1:1" x14ac:dyDescent="0.3">
      <c r="A458" s="22" t="s">
        <v>24</v>
      </c>
    </row>
    <row r="459" spans="1:1" x14ac:dyDescent="0.3">
      <c r="A459" s="23" t="s">
        <v>25</v>
      </c>
    </row>
    <row r="460" spans="1:1" x14ac:dyDescent="0.3">
      <c r="A460" s="23" t="s">
        <v>26</v>
      </c>
    </row>
    <row r="461" spans="1:1" x14ac:dyDescent="0.3">
      <c r="A461" s="23" t="s">
        <v>27</v>
      </c>
    </row>
    <row r="462" spans="1:1" x14ac:dyDescent="0.3">
      <c r="A462" s="22" t="s">
        <v>24</v>
      </c>
    </row>
    <row r="463" spans="1:1" x14ac:dyDescent="0.3">
      <c r="A463" s="23" t="s">
        <v>25</v>
      </c>
    </row>
    <row r="464" spans="1:1" x14ac:dyDescent="0.3">
      <c r="A464" s="23" t="s">
        <v>26</v>
      </c>
    </row>
    <row r="465" spans="1:1" x14ac:dyDescent="0.3">
      <c r="A465" s="24" t="s">
        <v>27</v>
      </c>
    </row>
    <row r="466" spans="1:1" x14ac:dyDescent="0.3">
      <c r="A466" s="22" t="s">
        <v>24</v>
      </c>
    </row>
    <row r="467" spans="1:1" x14ac:dyDescent="0.3">
      <c r="A467" s="23" t="s">
        <v>25</v>
      </c>
    </row>
    <row r="468" spans="1:1" x14ac:dyDescent="0.3">
      <c r="A468" s="23" t="s">
        <v>26</v>
      </c>
    </row>
    <row r="469" spans="1:1" x14ac:dyDescent="0.3">
      <c r="A469" s="23" t="s">
        <v>27</v>
      </c>
    </row>
    <row r="470" spans="1:1" x14ac:dyDescent="0.3">
      <c r="A470" s="22" t="s">
        <v>24</v>
      </c>
    </row>
    <row r="471" spans="1:1" x14ac:dyDescent="0.3">
      <c r="A471" s="23" t="s">
        <v>25</v>
      </c>
    </row>
    <row r="472" spans="1:1" x14ac:dyDescent="0.3">
      <c r="A472" s="23" t="s">
        <v>26</v>
      </c>
    </row>
    <row r="473" spans="1:1" x14ac:dyDescent="0.3">
      <c r="A473" s="24" t="s">
        <v>27</v>
      </c>
    </row>
    <row r="474" spans="1:1" x14ac:dyDescent="0.3">
      <c r="A474" s="22" t="s">
        <v>24</v>
      </c>
    </row>
    <row r="475" spans="1:1" x14ac:dyDescent="0.3">
      <c r="A475" s="23" t="s">
        <v>25</v>
      </c>
    </row>
    <row r="476" spans="1:1" x14ac:dyDescent="0.3">
      <c r="A476" s="23" t="s">
        <v>26</v>
      </c>
    </row>
    <row r="477" spans="1:1" x14ac:dyDescent="0.3">
      <c r="A477" s="23" t="s">
        <v>27</v>
      </c>
    </row>
    <row r="478" spans="1:1" x14ac:dyDescent="0.3">
      <c r="A478" s="22" t="s">
        <v>24</v>
      </c>
    </row>
    <row r="479" spans="1:1" x14ac:dyDescent="0.3">
      <c r="A479" s="23" t="s">
        <v>25</v>
      </c>
    </row>
    <row r="480" spans="1:1" x14ac:dyDescent="0.3">
      <c r="A480" s="23" t="s">
        <v>26</v>
      </c>
    </row>
    <row r="481" spans="1:1" x14ac:dyDescent="0.3">
      <c r="A481" s="24" t="s">
        <v>27</v>
      </c>
    </row>
    <row r="482" spans="1:1" x14ac:dyDescent="0.3">
      <c r="A482" s="22" t="s">
        <v>24</v>
      </c>
    </row>
    <row r="483" spans="1:1" x14ac:dyDescent="0.3">
      <c r="A483" s="23" t="s">
        <v>25</v>
      </c>
    </row>
    <row r="484" spans="1:1" x14ac:dyDescent="0.3">
      <c r="A484" s="23" t="s">
        <v>26</v>
      </c>
    </row>
    <row r="485" spans="1:1" x14ac:dyDescent="0.3">
      <c r="A485" s="23" t="s">
        <v>27</v>
      </c>
    </row>
    <row r="486" spans="1:1" x14ac:dyDescent="0.3">
      <c r="A486" s="22" t="s">
        <v>24</v>
      </c>
    </row>
    <row r="487" spans="1:1" x14ac:dyDescent="0.3">
      <c r="A487" s="23" t="s">
        <v>25</v>
      </c>
    </row>
    <row r="488" spans="1:1" x14ac:dyDescent="0.3">
      <c r="A488" s="23" t="s">
        <v>26</v>
      </c>
    </row>
    <row r="489" spans="1:1" x14ac:dyDescent="0.3">
      <c r="A489" s="24" t="s">
        <v>27</v>
      </c>
    </row>
    <row r="490" spans="1:1" x14ac:dyDescent="0.3">
      <c r="A490" s="22" t="s">
        <v>24</v>
      </c>
    </row>
    <row r="491" spans="1:1" x14ac:dyDescent="0.3">
      <c r="A491" s="23" t="s">
        <v>25</v>
      </c>
    </row>
    <row r="492" spans="1:1" x14ac:dyDescent="0.3">
      <c r="A492" s="23" t="s">
        <v>26</v>
      </c>
    </row>
    <row r="493" spans="1:1" x14ac:dyDescent="0.3">
      <c r="A493" s="23" t="s">
        <v>27</v>
      </c>
    </row>
    <row r="494" spans="1:1" x14ac:dyDescent="0.3">
      <c r="A494" s="22" t="s">
        <v>24</v>
      </c>
    </row>
    <row r="495" spans="1:1" x14ac:dyDescent="0.3">
      <c r="A495" s="23" t="s">
        <v>25</v>
      </c>
    </row>
    <row r="496" spans="1:1" x14ac:dyDescent="0.3">
      <c r="A496" s="23" t="s">
        <v>26</v>
      </c>
    </row>
    <row r="497" spans="1:1" x14ac:dyDescent="0.3">
      <c r="A497" s="24" t="s">
        <v>27</v>
      </c>
    </row>
    <row r="498" spans="1:1" x14ac:dyDescent="0.3">
      <c r="A498" s="22"/>
    </row>
    <row r="499" spans="1:1" x14ac:dyDescent="0.3">
      <c r="A499" s="23"/>
    </row>
    <row r="500" spans="1:1" x14ac:dyDescent="0.3">
      <c r="A500" s="23"/>
    </row>
    <row r="501" spans="1:1" ht="62.25" customHeight="1" x14ac:dyDescent="0.3"/>
    <row r="502" spans="1:1" ht="24.75" customHeight="1" x14ac:dyDescent="0.3"/>
    <row r="503" spans="1:1" ht="24.75" customHeight="1" x14ac:dyDescent="0.3"/>
    <row r="504" spans="1:1" ht="24.75" customHeight="1" x14ac:dyDescent="0.3"/>
    <row r="1048548" spans="10:10" x14ac:dyDescent="0.3">
      <c r="J1048548" s="34"/>
    </row>
  </sheetData>
  <sheetProtection algorithmName="SHA-512" hashValue="B/Wz0+O8vhqxIvrrXh+LDS2oxSA0QhG3/BPW+VoIuoobxvNhv9tSJ8G4ps94/CipeZpNGW9IffPaNYMcB1oG8Q==" saltValue="UAna9ewTTWEW+sWRyzCOkg==" spinCount="100000" sheet="1" objects="1" scenarios="1" formatColumns="0" formatRows="0"/>
  <phoneticPr fontId="4" type="noConversion"/>
  <dataValidations count="5">
    <dataValidation allowBlank="1" sqref="N2:N1048576" xr:uid="{0A5E2BEB-4BB6-4F6C-AF6E-95CA5CAB8F36}"/>
    <dataValidation type="list" allowBlank="1" showInputMessage="1" showErrorMessage="1" sqref="P2:Q1048576" xr:uid="{77051F80-C485-41A9-AE09-4EDB510C3BD0}">
      <formula1>"Single, Double"</formula1>
    </dataValidation>
    <dataValidation type="list" allowBlank="1" showInputMessage="1" showErrorMessage="1" errorTitle="Please enter valid attendee type" error="You must choose from participant, staff, or commuter." sqref="M1:M1048576" xr:uid="{1BF4AF8A-9F28-4152-B18E-30659DEF51C1}">
      <formula1>"Participant, Staff, Commuter"</formula1>
    </dataValidation>
    <dataValidation type="list" allowBlank="1" showInputMessage="1" showErrorMessage="1" errorTitle="Please enter valid gender" error="You must choose from M, F, or O" sqref="F1:F1048576" xr:uid="{5BE2C7E7-E614-4A24-919A-D3CC2115BB54}">
      <formula1>"M, F, N"</formula1>
    </dataValidation>
    <dataValidation type="list" allowBlank="1" showInputMessage="1" showErrorMessage="1" errorTitle="Please enter valid Room Type" error="Choose from Single or Double Room Occupancy" sqref="P1" xr:uid="{A20E1FFA-6EB4-41C1-B3C3-ECC6CF7BDD69}">
      <formula1>"Single, Double"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0386F081ABF43B2C0301DA2643A25" ma:contentTypeVersion="14" ma:contentTypeDescription="Create a new document." ma:contentTypeScope="" ma:versionID="7ba1adb2ebfb2c9022c30ecb0cb9f0bb">
  <xsd:schema xmlns:xsd="http://www.w3.org/2001/XMLSchema" xmlns:xs="http://www.w3.org/2001/XMLSchema" xmlns:p="http://schemas.microsoft.com/office/2006/metadata/properties" xmlns:ns2="e0184b66-5803-48c9-9529-cf264cf6eec7" xmlns:ns3="c986404c-4daa-4b1e-96a0-bdde5f4089cf" targetNamespace="http://schemas.microsoft.com/office/2006/metadata/properties" ma:root="true" ma:fieldsID="abb6c7d5ba54b7f5bfca73937f40f84e" ns2:_="" ns3:_="">
    <xsd:import namespace="e0184b66-5803-48c9-9529-cf264cf6eec7"/>
    <xsd:import namespace="c986404c-4daa-4b1e-96a0-bdde5f408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4b66-5803-48c9-9529-cf264cf6e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404c-4daa-4b1e-96a0-bdde5f408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2b4f06-1bbd-47fe-a24a-12616c8e6c6f}" ma:internalName="TaxCatchAll" ma:showField="CatchAllData" ma:web="c986404c-4daa-4b1e-96a0-bdde5f408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184b66-5803-48c9-9529-cf264cf6eec7">
      <Terms xmlns="http://schemas.microsoft.com/office/infopath/2007/PartnerControls"/>
    </lcf76f155ced4ddcb4097134ff3c332f>
    <TaxCatchAll xmlns="c986404c-4daa-4b1e-96a0-bdde5f4089cf" xsi:nil="true"/>
    <SharedWithUsers xmlns="c986404c-4daa-4b1e-96a0-bdde5f4089cf">
      <UserInfo>
        <DisplayName>Dillon, Dion</DisplayName>
        <AccountId>29</AccountId>
        <AccountType/>
      </UserInfo>
      <UserInfo>
        <DisplayName>Kristofits, Marilynn J.</DisplayName>
        <AccountId>234</AccountId>
        <AccountType/>
      </UserInfo>
      <UserInfo>
        <DisplayName>Shawley, Kerry R</DisplayName>
        <AccountId>22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962CD-1FED-4089-B2F4-6ED9B950B47C}"/>
</file>

<file path=customXml/itemProps2.xml><?xml version="1.0" encoding="utf-8"?>
<ds:datastoreItem xmlns:ds="http://schemas.openxmlformats.org/officeDocument/2006/customXml" ds:itemID="{92B25C52-0789-4E39-AAAD-96FD50576A41}">
  <ds:schemaRefs>
    <ds:schemaRef ds:uri="http://schemas.microsoft.com/office/2006/metadata/properties"/>
    <ds:schemaRef ds:uri="http://schemas.microsoft.com/office/infopath/2007/PartnerControls"/>
    <ds:schemaRef ds:uri="2ec5c756-af9a-4edd-bc30-d6f9a417339b"/>
    <ds:schemaRef ds:uri="ff08c073-69ed-43bd-9ad6-f15cc77c03ba"/>
  </ds:schemaRefs>
</ds:datastoreItem>
</file>

<file path=customXml/itemProps3.xml><?xml version="1.0" encoding="utf-8"?>
<ds:datastoreItem xmlns:ds="http://schemas.openxmlformats.org/officeDocument/2006/customXml" ds:itemID="{0593F952-C9B0-4DF1-87CB-5EBFB5F9B1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NITTANY APTS</vt:lpstr>
      <vt:lpstr>EXAMPLE</vt:lpstr>
    </vt:vector>
  </TitlesOfParts>
  <Manager/>
  <Company>Auxiliary and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Auxiliary and Business Services</dc:creator>
  <cp:keywords/>
  <dc:description/>
  <cp:lastModifiedBy>Kristofits, Marilynn J.</cp:lastModifiedBy>
  <cp:revision/>
  <dcterms:created xsi:type="dcterms:W3CDTF">2018-02-13T16:50:42Z</dcterms:created>
  <dcterms:modified xsi:type="dcterms:W3CDTF">2024-11-13T19:09:10Z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0x0101009500386F081ABF43B2C0301DA2643A25</vt:lpwstr>
  </property>
  <property fmtid="{D5CDD505-2E9C-101B-9397-08002B2CF9AE}" pid="3" name="MediaServiceImageTags">
    <vt:lpwstr/>
  </property>
</Properties>
</file>