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pennstateoffice365.sharepoint.com/sites/AncillaryServicesmgmt/Shared Documents/Conferences and CDO/Summer Conference Master Files/"/>
    </mc:Choice>
  </mc:AlternateContent>
  <xr:revisionPtr revIDLastSave="0" documentId="8_{3DDC4B3C-6485-4551-B274-86EEB4B1D19C}" xr6:coauthVersionLast="47" xr6:coauthVersionMax="47" xr10:uidLastSave="{00000000-0000-0000-0000-000000000000}"/>
  <bookViews>
    <workbookView xWindow="28680" yWindow="-1785" windowWidth="29040" windowHeight="15840" xr2:uid="{00000000-000D-0000-FFFF-FFFF00000000}"/>
  </bookViews>
  <sheets>
    <sheet name="EVT Housing Roster " sheetId="11" r:id="rId1"/>
    <sheet name="EXAMPLE" sheetId="13" r:id="rId2"/>
  </sheets>
  <definedNames>
    <definedName name="_xlnm._FilterDatabase" localSheetId="0" hidden="1">'EVT Housing Roster '!$A$1:$X$499</definedName>
    <definedName name="_xlnm._FilterDatabase" localSheetId="1" hidden="1">EXAMPLE!$A$1:$X$499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<sst xmlns="http://schemas.openxmlformats.org/spreadsheetml/2006/main" count="2053" uniqueCount="42">
  <si>
    <r>
      <rPr>
        <b/>
        <sz val="11"/>
        <color rgb="FFC00000"/>
        <rFont val="Calibri"/>
        <scheme val="minor"/>
      </rPr>
      <t>EAST VIEW TERRACE</t>
    </r>
    <r>
      <rPr>
        <b/>
        <sz val="11"/>
        <color rgb="FF000000"/>
        <rFont val="Calibri"/>
        <scheme val="minor"/>
      </rPr>
      <t xml:space="preserve">               (ALL SINGLE OCCUPANCY)</t>
    </r>
  </si>
  <si>
    <t>Last Name</t>
  </si>
  <si>
    <t>First Name</t>
  </si>
  <si>
    <t>Check-In</t>
  </si>
  <si>
    <t xml:space="preserve">Check-Out </t>
  </si>
  <si>
    <t>Gender</t>
  </si>
  <si>
    <t>Age</t>
  </si>
  <si>
    <t>Building Code</t>
  </si>
  <si>
    <t>Room No.</t>
  </si>
  <si>
    <t>Cell Phone</t>
  </si>
  <si>
    <t>Meal Card #</t>
  </si>
  <si>
    <t>9-Digit #</t>
  </si>
  <si>
    <r>
      <t xml:space="preserve">Attendee Type </t>
    </r>
    <r>
      <rPr>
        <i/>
        <sz val="11"/>
        <color theme="1"/>
        <rFont val="Calibri"/>
        <family val="2"/>
        <scheme val="minor"/>
      </rPr>
      <t>(Participant, Staff, Commuter)</t>
    </r>
  </si>
  <si>
    <t>Clearance</t>
  </si>
  <si>
    <t>ADA Accommodation Needed?</t>
  </si>
  <si>
    <t>Room Type</t>
  </si>
  <si>
    <t>Room Style</t>
  </si>
  <si>
    <t>Emergency Contact</t>
  </si>
  <si>
    <t>Emergency Contact Phone Number</t>
  </si>
  <si>
    <t>Relation to Attendee</t>
  </si>
  <si>
    <t>Region</t>
  </si>
  <si>
    <t>County</t>
  </si>
  <si>
    <t>School Name</t>
  </si>
  <si>
    <t>Team/Group</t>
  </si>
  <si>
    <t xml:space="preserve">BED 1  </t>
  </si>
  <si>
    <t>EVT SINGLE</t>
  </si>
  <si>
    <t>Single</t>
  </si>
  <si>
    <t>BED 1</t>
  </si>
  <si>
    <t>Team</t>
  </si>
  <si>
    <t>Lion</t>
  </si>
  <si>
    <t>Nittany</t>
  </si>
  <si>
    <t>M</t>
  </si>
  <si>
    <t>814-546-9874</t>
  </si>
  <si>
    <t>Participant</t>
  </si>
  <si>
    <t>No</t>
  </si>
  <si>
    <t>Elizabeth Lion</t>
  </si>
  <si>
    <t>814-775-5757</t>
  </si>
  <si>
    <t>Mother</t>
  </si>
  <si>
    <t>PA</t>
  </si>
  <si>
    <t>State</t>
  </si>
  <si>
    <t>Blue Team</t>
  </si>
  <si>
    <t>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</si>
</sst>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C00000"/>
      <name val="Calibri"/>
      <scheme val="minor"/>
    </font>
    <font>
      <b/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wrapText="1"/>
      <protection locked="0"/>
    </xf>
    <xf numFmtId="164" fontId="0" fillId="0" borderId="2" xfId="0" applyNumberFormat="1" applyBorder="1" applyAlignment="1" applyProtection="1">
      <alignment horizontal="left"/>
      <protection locked="0"/>
    </xf>
    <xf numFmtId="164" fontId="0" fillId="0" borderId="3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5" fillId="2" borderId="1" xfId="1" applyBorder="1" applyAlignment="1" applyProtection="1">
      <alignment horizontal="left"/>
      <protection locked="0"/>
    </xf>
    <xf numFmtId="0" fontId="5" fillId="2" borderId="2" xfId="1" applyBorder="1" applyAlignment="1" applyProtection="1">
      <alignment horizontal="left"/>
      <protection locked="0"/>
    </xf>
    <xf numFmtId="0" fontId="5" fillId="2" borderId="3" xfId="1" applyBorder="1" applyAlignment="1" applyProtection="1">
      <alignment horizontal="left"/>
      <protection locked="0"/>
    </xf>
    <xf numFmtId="164" fontId="5" fillId="2" borderId="1" xfId="1" applyNumberFormat="1" applyBorder="1" applyAlignment="1" applyProtection="1">
      <alignment horizontal="left"/>
      <protection locked="0"/>
    </xf>
    <xf numFmtId="164" fontId="5" fillId="2" borderId="2" xfId="1" applyNumberFormat="1" applyBorder="1" applyAlignment="1" applyProtection="1">
      <alignment horizontal="left"/>
      <protection locked="0"/>
    </xf>
    <xf numFmtId="164" fontId="5" fillId="2" borderId="3" xfId="1" applyNumberFormat="1" applyBorder="1" applyAlignment="1" applyProtection="1">
      <alignment horizontal="left"/>
      <protection locked="0"/>
    </xf>
    <xf numFmtId="164" fontId="5" fillId="2" borderId="1" xfId="1" applyNumberFormat="1" applyBorder="1" applyAlignment="1" applyProtection="1">
      <alignment horizontal="center" vertical="center"/>
      <protection locked="0"/>
    </xf>
    <xf numFmtId="164" fontId="5" fillId="2" borderId="1" xfId="1" applyNumberForma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1" fillId="2" borderId="1" xfId="1" applyNumberFormat="1" applyFont="1" applyBorder="1" applyAlignment="1" applyProtection="1">
      <alignment horizontal="center" vertical="center" wrapText="1"/>
    </xf>
    <xf numFmtId="0" fontId="1" fillId="2" borderId="1" xfId="1" applyFont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1" fillId="3" borderId="1" xfId="1" applyFont="1" applyFill="1" applyBorder="1" applyAlignment="1" applyProtection="1">
      <alignment horizontal="center" vertical="center" wrapText="1"/>
    </xf>
    <xf numFmtId="0" fontId="0" fillId="3" borderId="1" xfId="0" applyFill="1" applyBorder="1" applyProtection="1">
      <protection locked="0"/>
    </xf>
    <xf numFmtId="0" fontId="5" fillId="3" borderId="1" xfId="1" applyFill="1" applyBorder="1" applyAlignment="1" applyProtection="1">
      <alignment horizontal="left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5" fillId="2" borderId="1" xfId="1" applyNumberFormat="1" applyBorder="1" applyAlignment="1" applyProtection="1">
      <alignment horizontal="right"/>
      <protection locked="0"/>
    </xf>
    <xf numFmtId="164" fontId="5" fillId="2" borderId="2" xfId="1" applyNumberFormat="1" applyBorder="1" applyAlignment="1" applyProtection="1">
      <alignment horizontal="right"/>
      <protection locked="0"/>
    </xf>
    <xf numFmtId="164" fontId="5" fillId="2" borderId="3" xfId="1" applyNumberFormat="1" applyBorder="1" applyAlignment="1" applyProtection="1">
      <alignment horizontal="right"/>
      <protection locked="0"/>
    </xf>
    <xf numFmtId="0" fontId="5" fillId="2" borderId="1" xfId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3" borderId="3" xfId="0" applyFill="1" applyBorder="1" applyProtection="1"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5" fillId="2" borderId="3" xfId="1" applyNumberFormat="1" applyBorder="1" applyAlignment="1" applyProtection="1">
      <alignment horizontal="center" vertical="center"/>
      <protection locked="0"/>
    </xf>
    <xf numFmtId="164" fontId="1" fillId="2" borderId="5" xfId="1" applyNumberFormat="1" applyFont="1" applyBorder="1" applyAlignment="1" applyProtection="1">
      <alignment horizontal="center" vertical="center" wrapText="1"/>
    </xf>
    <xf numFmtId="0" fontId="1" fillId="2" borderId="5" xfId="1" applyFont="1" applyBorder="1" applyAlignment="1" applyProtection="1">
      <alignment horizontal="center" vertical="center" wrapText="1"/>
    </xf>
    <xf numFmtId="0" fontId="1" fillId="3" borderId="5" xfId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164" fontId="1" fillId="3" borderId="5" xfId="0" applyNumberFormat="1" applyFont="1" applyFill="1" applyBorder="1" applyAlignment="1">
      <alignment horizontal="center" vertical="center" wrapText="1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1" fillId="4" borderId="5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40% - Accent5" xfId="1" builtinId="4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5011-F3F1-4B68-8483-FB84E7FC1D78}">
  <sheetPr>
    <tabColor rgb="FFFFFF00"/>
  </sheetPr>
  <dimension ref="A1:Y1048576"/>
  <sheetViews>
    <sheetView tabSelected="1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4.109375" style="10" customWidth="1"/>
    <col min="2" max="2" width="21.5546875" style="1" customWidth="1"/>
    <col min="3" max="3" width="16.44140625" style="1" customWidth="1"/>
    <col min="4" max="4" width="12.6640625" style="19" customWidth="1"/>
    <col min="5" max="5" width="13.33203125" style="19" customWidth="1"/>
    <col min="6" max="6" width="7.6640625" style="19" customWidth="1"/>
    <col min="7" max="7" width="11.109375" style="19" customWidth="1"/>
    <col min="8" max="8" width="13.33203125" style="33" customWidth="1"/>
    <col min="9" max="9" width="13.33203125" style="27" customWidth="1"/>
    <col min="10" max="10" width="12.44140625" style="1" bestFit="1" customWidth="1"/>
    <col min="11" max="12" width="12.44140625" style="11" customWidth="1"/>
    <col min="13" max="13" width="17.109375" style="1" customWidth="1"/>
    <col min="14" max="14" width="19.33203125" style="26" customWidth="1"/>
    <col min="15" max="15" width="18.6640625" style="1" customWidth="1"/>
    <col min="16" max="16" width="18.6640625" style="46" customWidth="1"/>
    <col min="17" max="17" width="18.6640625" style="11" customWidth="1"/>
    <col min="18" max="18" width="22.5546875" style="1" customWidth="1"/>
    <col min="19" max="19" width="15.44140625" style="1" customWidth="1"/>
    <col min="20" max="20" width="20.109375" style="1" customWidth="1"/>
    <col min="21" max="21" width="11.5546875" style="1" customWidth="1"/>
    <col min="22" max="22" width="10.33203125" style="1" customWidth="1"/>
    <col min="23" max="23" width="16.6640625" style="1" customWidth="1"/>
    <col min="24" max="24" width="14.44140625" style="1" customWidth="1"/>
    <col min="25" max="16384" width="9.109375" style="1"/>
  </cols>
  <sheetData>
    <row r="1" spans="1:24" s="43" customFormat="1" ht="43.2" x14ac:dyDescent="0.3">
      <c r="A1" s="50" t="s">
        <v>0</v>
      </c>
      <c r="B1" s="47" t="s">
        <v>1</v>
      </c>
      <c r="C1" s="47" t="s">
        <v>2</v>
      </c>
      <c r="D1" s="48" t="s">
        <v>3</v>
      </c>
      <c r="E1" s="48" t="s">
        <v>4</v>
      </c>
      <c r="F1" s="47" t="s">
        <v>5</v>
      </c>
      <c r="G1" s="48" t="s">
        <v>6</v>
      </c>
      <c r="H1" s="40" t="s">
        <v>7</v>
      </c>
      <c r="I1" s="40" t="s">
        <v>8</v>
      </c>
      <c r="J1" s="47" t="s">
        <v>9</v>
      </c>
      <c r="K1" s="41" t="s">
        <v>10</v>
      </c>
      <c r="L1" s="41" t="s">
        <v>11</v>
      </c>
      <c r="M1" s="47" t="s">
        <v>12</v>
      </c>
      <c r="N1" s="42" t="s">
        <v>13</v>
      </c>
      <c r="O1" s="48" t="s">
        <v>14</v>
      </c>
      <c r="P1" s="44" t="s">
        <v>15</v>
      </c>
      <c r="Q1" s="40" t="s">
        <v>16</v>
      </c>
      <c r="R1" s="49" t="s">
        <v>17</v>
      </c>
      <c r="S1" s="49" t="s">
        <v>18</v>
      </c>
      <c r="T1" s="49" t="s">
        <v>19</v>
      </c>
      <c r="U1" s="47" t="s">
        <v>20</v>
      </c>
      <c r="V1" s="47" t="s">
        <v>21</v>
      </c>
      <c r="W1" s="47" t="s">
        <v>22</v>
      </c>
      <c r="X1" s="47" t="s">
        <v>23</v>
      </c>
    </row>
    <row r="2" spans="1:24" s="4" customFormat="1" x14ac:dyDescent="0.3">
      <c r="A2" s="10" t="s">
        <v>24</v>
      </c>
      <c r="C2" s="36"/>
      <c r="D2" s="29"/>
      <c r="E2" s="29"/>
      <c r="F2" s="35"/>
      <c r="G2" s="35"/>
      <c r="H2" s="32"/>
      <c r="I2" s="37"/>
      <c r="K2" s="13"/>
      <c r="L2" s="13"/>
      <c r="N2" s="37"/>
      <c r="O2" s="38"/>
      <c r="P2" s="45" t="s">
        <v>25</v>
      </c>
      <c r="Q2" s="39" t="s">
        <v>26</v>
      </c>
    </row>
    <row r="3" spans="1:24" x14ac:dyDescent="0.3">
      <c r="A3" s="10" t="s">
        <v>24</v>
      </c>
      <c r="D3" s="20"/>
      <c r="E3" s="20"/>
      <c r="H3" s="30"/>
      <c r="I3" s="26"/>
      <c r="O3" s="7"/>
      <c r="P3" s="45" t="s">
        <v>25</v>
      </c>
      <c r="Q3" s="39" t="s">
        <v>26</v>
      </c>
    </row>
    <row r="4" spans="1:24" x14ac:dyDescent="0.3">
      <c r="A4" s="10" t="s">
        <v>27</v>
      </c>
      <c r="D4" s="20"/>
      <c r="E4" s="20"/>
      <c r="H4" s="30"/>
      <c r="I4" s="26"/>
      <c r="O4" s="5"/>
      <c r="P4" s="45" t="s">
        <v>25</v>
      </c>
      <c r="Q4" s="39" t="s">
        <v>26</v>
      </c>
    </row>
    <row r="5" spans="1:24" x14ac:dyDescent="0.3">
      <c r="A5" s="10" t="s">
        <v>24</v>
      </c>
      <c r="D5" s="20"/>
      <c r="E5" s="20"/>
      <c r="H5" s="30"/>
      <c r="I5" s="26"/>
      <c r="O5" s="5"/>
      <c r="P5" s="45" t="s">
        <v>25</v>
      </c>
      <c r="Q5" s="39" t="s">
        <v>26</v>
      </c>
    </row>
    <row r="6" spans="1:24" x14ac:dyDescent="0.3">
      <c r="A6" s="10" t="s">
        <v>27</v>
      </c>
      <c r="D6" s="20"/>
      <c r="E6" s="20"/>
      <c r="H6" s="30"/>
      <c r="I6" s="26"/>
      <c r="O6" s="5"/>
      <c r="P6" s="45" t="s">
        <v>25</v>
      </c>
      <c r="Q6" s="39" t="s">
        <v>26</v>
      </c>
    </row>
    <row r="7" spans="1:24" x14ac:dyDescent="0.3">
      <c r="A7" s="10" t="s">
        <v>27</v>
      </c>
      <c r="D7" s="20"/>
      <c r="E7" s="20"/>
      <c r="H7" s="30"/>
      <c r="I7" s="26"/>
      <c r="O7" s="5"/>
      <c r="P7" s="45" t="s">
        <v>25</v>
      </c>
      <c r="Q7" s="39" t="s">
        <v>26</v>
      </c>
    </row>
    <row r="8" spans="1:24" x14ac:dyDescent="0.3">
      <c r="A8" s="10" t="s">
        <v>27</v>
      </c>
      <c r="D8" s="20"/>
      <c r="E8" s="20"/>
      <c r="H8" s="30"/>
      <c r="I8" s="26"/>
      <c r="O8" s="5"/>
      <c r="P8" s="45" t="s">
        <v>25</v>
      </c>
      <c r="Q8" s="39" t="s">
        <v>26</v>
      </c>
    </row>
    <row r="9" spans="1:24" x14ac:dyDescent="0.3">
      <c r="A9" s="10" t="s">
        <v>27</v>
      </c>
      <c r="D9" s="20"/>
      <c r="E9" s="20"/>
      <c r="H9" s="30"/>
      <c r="I9" s="26"/>
      <c r="O9" s="5"/>
      <c r="P9" s="45" t="s">
        <v>25</v>
      </c>
      <c r="Q9" s="39" t="s">
        <v>26</v>
      </c>
    </row>
    <row r="10" spans="1:24" x14ac:dyDescent="0.3">
      <c r="A10" s="10" t="s">
        <v>27</v>
      </c>
      <c r="D10" s="20"/>
      <c r="E10" s="20"/>
      <c r="H10" s="30"/>
      <c r="I10" s="26"/>
      <c r="O10" s="5"/>
      <c r="P10" s="45" t="s">
        <v>25</v>
      </c>
      <c r="Q10" s="39" t="s">
        <v>26</v>
      </c>
    </row>
    <row r="11" spans="1:24" x14ac:dyDescent="0.3">
      <c r="A11" s="10" t="s">
        <v>27</v>
      </c>
      <c r="D11" s="20"/>
      <c r="E11" s="20"/>
      <c r="H11" s="30"/>
      <c r="I11" s="26"/>
      <c r="O11" s="5"/>
      <c r="P11" s="45" t="s">
        <v>25</v>
      </c>
      <c r="Q11" s="39" t="s">
        <v>26</v>
      </c>
    </row>
    <row r="12" spans="1:24" x14ac:dyDescent="0.3">
      <c r="A12" s="10" t="s">
        <v>27</v>
      </c>
      <c r="D12" s="20"/>
      <c r="E12" s="20"/>
      <c r="H12" s="30"/>
      <c r="I12" s="26"/>
      <c r="O12" s="5"/>
      <c r="P12" s="45" t="s">
        <v>25</v>
      </c>
      <c r="Q12" s="39" t="s">
        <v>26</v>
      </c>
    </row>
    <row r="13" spans="1:24" x14ac:dyDescent="0.3">
      <c r="A13" s="10" t="s">
        <v>27</v>
      </c>
      <c r="D13" s="20"/>
      <c r="E13" s="20"/>
      <c r="H13" s="30"/>
      <c r="I13" s="26"/>
      <c r="O13" s="5"/>
      <c r="P13" s="45" t="s">
        <v>25</v>
      </c>
      <c r="Q13" s="39" t="s">
        <v>26</v>
      </c>
    </row>
    <row r="14" spans="1:24" x14ac:dyDescent="0.3">
      <c r="A14" s="10" t="s">
        <v>27</v>
      </c>
      <c r="D14" s="20"/>
      <c r="E14" s="20"/>
      <c r="H14" s="30"/>
      <c r="I14" s="26"/>
      <c r="O14" s="5"/>
      <c r="P14" s="45" t="s">
        <v>25</v>
      </c>
      <c r="Q14" s="39" t="s">
        <v>26</v>
      </c>
    </row>
    <row r="15" spans="1:24" x14ac:dyDescent="0.3">
      <c r="A15" s="10" t="s">
        <v>27</v>
      </c>
      <c r="D15" s="20"/>
      <c r="E15" s="20"/>
      <c r="H15" s="30"/>
      <c r="I15" s="26"/>
      <c r="O15" s="5"/>
      <c r="P15" s="45" t="s">
        <v>25</v>
      </c>
      <c r="Q15" s="39" t="s">
        <v>26</v>
      </c>
    </row>
    <row r="16" spans="1:24" x14ac:dyDescent="0.3">
      <c r="A16" s="10" t="s">
        <v>27</v>
      </c>
      <c r="D16" s="20"/>
      <c r="E16" s="20"/>
      <c r="H16" s="30"/>
      <c r="I16" s="26"/>
      <c r="O16" s="5"/>
      <c r="P16" s="45" t="s">
        <v>25</v>
      </c>
      <c r="Q16" s="39" t="s">
        <v>26</v>
      </c>
    </row>
    <row r="17" spans="1:17" x14ac:dyDescent="0.3">
      <c r="A17" s="10" t="s">
        <v>27</v>
      </c>
      <c r="D17" s="20"/>
      <c r="E17" s="20"/>
      <c r="H17" s="30"/>
      <c r="I17" s="26"/>
      <c r="O17" s="5"/>
      <c r="P17" s="45" t="s">
        <v>25</v>
      </c>
      <c r="Q17" s="39" t="s">
        <v>26</v>
      </c>
    </row>
    <row r="18" spans="1:17" x14ac:dyDescent="0.3">
      <c r="A18" s="10" t="s">
        <v>27</v>
      </c>
      <c r="D18" s="20"/>
      <c r="E18" s="20"/>
      <c r="H18" s="30"/>
      <c r="I18" s="26"/>
      <c r="O18" s="5"/>
      <c r="P18" s="45" t="s">
        <v>25</v>
      </c>
      <c r="Q18" s="39" t="s">
        <v>26</v>
      </c>
    </row>
    <row r="19" spans="1:17" x14ac:dyDescent="0.3">
      <c r="A19" s="10" t="s">
        <v>27</v>
      </c>
      <c r="D19" s="20"/>
      <c r="E19" s="20"/>
      <c r="H19" s="30"/>
      <c r="I19" s="26"/>
      <c r="O19" s="5"/>
      <c r="P19" s="45" t="s">
        <v>25</v>
      </c>
      <c r="Q19" s="39" t="s">
        <v>26</v>
      </c>
    </row>
    <row r="20" spans="1:17" x14ac:dyDescent="0.3">
      <c r="A20" s="10" t="s">
        <v>27</v>
      </c>
      <c r="D20" s="20"/>
      <c r="E20" s="20"/>
      <c r="H20" s="30"/>
      <c r="I20" s="26"/>
      <c r="O20" s="5"/>
      <c r="P20" s="45" t="s">
        <v>25</v>
      </c>
      <c r="Q20" s="39" t="s">
        <v>26</v>
      </c>
    </row>
    <row r="21" spans="1:17" x14ac:dyDescent="0.3">
      <c r="A21" s="10" t="s">
        <v>27</v>
      </c>
      <c r="D21" s="20"/>
      <c r="E21" s="20"/>
      <c r="H21" s="30"/>
      <c r="I21" s="26"/>
      <c r="O21" s="5"/>
      <c r="P21" s="45" t="s">
        <v>25</v>
      </c>
      <c r="Q21" s="39" t="s">
        <v>26</v>
      </c>
    </row>
    <row r="22" spans="1:17" x14ac:dyDescent="0.3">
      <c r="A22" s="10" t="s">
        <v>27</v>
      </c>
      <c r="D22" s="20"/>
      <c r="E22" s="20"/>
      <c r="H22" s="30"/>
      <c r="I22" s="26"/>
      <c r="O22" s="5"/>
      <c r="P22" s="45" t="s">
        <v>25</v>
      </c>
      <c r="Q22" s="39" t="s">
        <v>26</v>
      </c>
    </row>
    <row r="23" spans="1:17" x14ac:dyDescent="0.3">
      <c r="A23" s="10" t="s">
        <v>27</v>
      </c>
      <c r="D23" s="20"/>
      <c r="E23" s="20"/>
      <c r="H23" s="30"/>
      <c r="I23" s="26"/>
      <c r="O23" s="5"/>
      <c r="P23" s="45" t="s">
        <v>25</v>
      </c>
      <c r="Q23" s="39" t="s">
        <v>26</v>
      </c>
    </row>
    <row r="24" spans="1:17" x14ac:dyDescent="0.3">
      <c r="A24" s="10" t="s">
        <v>27</v>
      </c>
      <c r="D24" s="20"/>
      <c r="E24" s="20"/>
      <c r="H24" s="30"/>
      <c r="I24" s="26"/>
      <c r="O24" s="5"/>
      <c r="P24" s="45" t="s">
        <v>25</v>
      </c>
      <c r="Q24" s="39" t="s">
        <v>26</v>
      </c>
    </row>
    <row r="25" spans="1:17" x14ac:dyDescent="0.3">
      <c r="A25" s="10" t="s">
        <v>27</v>
      </c>
      <c r="D25" s="20"/>
      <c r="E25" s="20"/>
      <c r="H25" s="30"/>
      <c r="I25" s="26"/>
      <c r="O25" s="5"/>
      <c r="P25" s="45" t="s">
        <v>25</v>
      </c>
      <c r="Q25" s="39" t="s">
        <v>26</v>
      </c>
    </row>
    <row r="26" spans="1:17" x14ac:dyDescent="0.3">
      <c r="A26" s="10" t="s">
        <v>27</v>
      </c>
      <c r="D26" s="20"/>
      <c r="E26" s="20"/>
      <c r="H26" s="30"/>
      <c r="I26" s="26"/>
      <c r="O26" s="5"/>
      <c r="P26" s="45" t="s">
        <v>25</v>
      </c>
      <c r="Q26" s="39" t="s">
        <v>26</v>
      </c>
    </row>
    <row r="27" spans="1:17" x14ac:dyDescent="0.3">
      <c r="A27" s="10" t="s">
        <v>27</v>
      </c>
      <c r="D27" s="20"/>
      <c r="E27" s="20"/>
      <c r="H27" s="30"/>
      <c r="I27" s="26"/>
      <c r="O27" s="5"/>
      <c r="P27" s="45" t="s">
        <v>25</v>
      </c>
      <c r="Q27" s="39" t="s">
        <v>26</v>
      </c>
    </row>
    <row r="28" spans="1:17" x14ac:dyDescent="0.3">
      <c r="A28" s="10" t="s">
        <v>27</v>
      </c>
      <c r="D28" s="20"/>
      <c r="E28" s="20"/>
      <c r="H28" s="30"/>
      <c r="I28" s="26"/>
      <c r="O28" s="5"/>
      <c r="P28" s="45" t="s">
        <v>25</v>
      </c>
      <c r="Q28" s="39" t="s">
        <v>26</v>
      </c>
    </row>
    <row r="29" spans="1:17" x14ac:dyDescent="0.3">
      <c r="A29" s="10" t="s">
        <v>27</v>
      </c>
      <c r="D29" s="20"/>
      <c r="E29" s="20"/>
      <c r="H29" s="30"/>
      <c r="I29" s="26"/>
      <c r="O29" s="5"/>
      <c r="P29" s="45" t="s">
        <v>25</v>
      </c>
      <c r="Q29" s="39" t="s">
        <v>26</v>
      </c>
    </row>
    <row r="30" spans="1:17" x14ac:dyDescent="0.3">
      <c r="A30" s="10" t="s">
        <v>27</v>
      </c>
      <c r="D30" s="20"/>
      <c r="E30" s="20"/>
      <c r="H30" s="30"/>
      <c r="I30" s="26"/>
      <c r="O30" s="5"/>
      <c r="P30" s="45" t="s">
        <v>25</v>
      </c>
      <c r="Q30" s="39" t="s">
        <v>26</v>
      </c>
    </row>
    <row r="31" spans="1:17" x14ac:dyDescent="0.3">
      <c r="A31" s="10" t="s">
        <v>27</v>
      </c>
      <c r="D31" s="20"/>
      <c r="E31" s="20"/>
      <c r="H31" s="30"/>
      <c r="I31" s="26"/>
      <c r="O31" s="5"/>
      <c r="P31" s="45" t="s">
        <v>25</v>
      </c>
      <c r="Q31" s="39" t="s">
        <v>26</v>
      </c>
    </row>
    <row r="32" spans="1:17" x14ac:dyDescent="0.3">
      <c r="A32" s="10" t="s">
        <v>27</v>
      </c>
      <c r="D32" s="20"/>
      <c r="E32" s="20"/>
      <c r="H32" s="30"/>
      <c r="I32" s="26"/>
      <c r="O32" s="5"/>
      <c r="P32" s="45" t="s">
        <v>25</v>
      </c>
      <c r="Q32" s="39" t="s">
        <v>26</v>
      </c>
    </row>
    <row r="33" spans="1:17" x14ac:dyDescent="0.3">
      <c r="A33" s="10" t="s">
        <v>27</v>
      </c>
      <c r="D33" s="20"/>
      <c r="E33" s="20"/>
      <c r="H33" s="30"/>
      <c r="I33" s="26"/>
      <c r="O33" s="5"/>
      <c r="P33" s="45" t="s">
        <v>25</v>
      </c>
      <c r="Q33" s="39" t="s">
        <v>26</v>
      </c>
    </row>
    <row r="34" spans="1:17" x14ac:dyDescent="0.3">
      <c r="A34" s="10" t="s">
        <v>27</v>
      </c>
      <c r="D34" s="20"/>
      <c r="E34" s="20"/>
      <c r="H34" s="30"/>
      <c r="I34" s="26"/>
      <c r="O34" s="5"/>
      <c r="P34" s="45" t="s">
        <v>25</v>
      </c>
      <c r="Q34" s="39" t="s">
        <v>26</v>
      </c>
    </row>
    <row r="35" spans="1:17" x14ac:dyDescent="0.3">
      <c r="A35" s="10" t="s">
        <v>27</v>
      </c>
      <c r="D35" s="20"/>
      <c r="E35" s="20"/>
      <c r="H35" s="30"/>
      <c r="I35" s="26"/>
      <c r="O35" s="5"/>
      <c r="P35" s="45" t="s">
        <v>25</v>
      </c>
      <c r="Q35" s="39" t="s">
        <v>26</v>
      </c>
    </row>
    <row r="36" spans="1:17" x14ac:dyDescent="0.3">
      <c r="A36" s="10" t="s">
        <v>27</v>
      </c>
      <c r="D36" s="20"/>
      <c r="E36" s="20"/>
      <c r="H36" s="30"/>
      <c r="I36" s="26"/>
      <c r="O36" s="5"/>
      <c r="P36" s="45" t="s">
        <v>25</v>
      </c>
      <c r="Q36" s="39" t="s">
        <v>26</v>
      </c>
    </row>
    <row r="37" spans="1:17" x14ac:dyDescent="0.3">
      <c r="A37" s="10" t="s">
        <v>27</v>
      </c>
      <c r="D37" s="20"/>
      <c r="E37" s="20"/>
      <c r="H37" s="30"/>
      <c r="I37" s="26"/>
      <c r="O37" s="5"/>
      <c r="P37" s="45" t="s">
        <v>25</v>
      </c>
      <c r="Q37" s="39" t="s">
        <v>26</v>
      </c>
    </row>
    <row r="38" spans="1:17" x14ac:dyDescent="0.3">
      <c r="A38" s="10" t="s">
        <v>27</v>
      </c>
      <c r="D38" s="20"/>
      <c r="E38" s="20"/>
      <c r="H38" s="30"/>
      <c r="I38" s="26"/>
      <c r="O38" s="5"/>
      <c r="P38" s="45" t="s">
        <v>25</v>
      </c>
      <c r="Q38" s="39" t="s">
        <v>26</v>
      </c>
    </row>
    <row r="39" spans="1:17" x14ac:dyDescent="0.3">
      <c r="A39" s="10" t="s">
        <v>27</v>
      </c>
      <c r="D39" s="20"/>
      <c r="E39" s="20"/>
      <c r="H39" s="30"/>
      <c r="I39" s="26"/>
      <c r="O39" s="5"/>
      <c r="P39" s="45" t="s">
        <v>25</v>
      </c>
      <c r="Q39" s="39" t="s">
        <v>26</v>
      </c>
    </row>
    <row r="40" spans="1:17" x14ac:dyDescent="0.3">
      <c r="A40" s="10" t="s">
        <v>27</v>
      </c>
      <c r="D40" s="20"/>
      <c r="E40" s="20"/>
      <c r="H40" s="30"/>
      <c r="I40" s="26"/>
      <c r="O40" s="5"/>
      <c r="P40" s="45" t="s">
        <v>25</v>
      </c>
      <c r="Q40" s="39" t="s">
        <v>26</v>
      </c>
    </row>
    <row r="41" spans="1:17" x14ac:dyDescent="0.3">
      <c r="A41" s="10" t="s">
        <v>27</v>
      </c>
      <c r="D41" s="20"/>
      <c r="E41" s="20"/>
      <c r="H41" s="30"/>
      <c r="I41" s="26"/>
      <c r="O41" s="5"/>
      <c r="P41" s="45" t="s">
        <v>25</v>
      </c>
      <c r="Q41" s="39" t="s">
        <v>26</v>
      </c>
    </row>
    <row r="42" spans="1:17" x14ac:dyDescent="0.3">
      <c r="A42" s="10" t="s">
        <v>27</v>
      </c>
      <c r="D42" s="20"/>
      <c r="E42" s="20"/>
      <c r="H42" s="30"/>
      <c r="I42" s="26"/>
      <c r="O42" s="5"/>
      <c r="P42" s="45" t="s">
        <v>25</v>
      </c>
      <c r="Q42" s="39" t="s">
        <v>26</v>
      </c>
    </row>
    <row r="43" spans="1:17" x14ac:dyDescent="0.3">
      <c r="A43" s="10" t="s">
        <v>27</v>
      </c>
      <c r="D43" s="20"/>
      <c r="E43" s="20"/>
      <c r="H43" s="30"/>
      <c r="I43" s="26"/>
      <c r="O43" s="5"/>
      <c r="P43" s="45" t="s">
        <v>25</v>
      </c>
      <c r="Q43" s="39" t="s">
        <v>26</v>
      </c>
    </row>
    <row r="44" spans="1:17" x14ac:dyDescent="0.3">
      <c r="A44" s="10" t="s">
        <v>27</v>
      </c>
      <c r="D44" s="20"/>
      <c r="E44" s="20"/>
      <c r="H44" s="30"/>
      <c r="I44" s="26"/>
      <c r="O44" s="5"/>
      <c r="P44" s="45" t="s">
        <v>25</v>
      </c>
      <c r="Q44" s="39" t="s">
        <v>26</v>
      </c>
    </row>
    <row r="45" spans="1:17" x14ac:dyDescent="0.3">
      <c r="A45" s="10" t="s">
        <v>27</v>
      </c>
      <c r="D45" s="20"/>
      <c r="E45" s="20"/>
      <c r="H45" s="30"/>
      <c r="I45" s="26"/>
      <c r="O45" s="5"/>
      <c r="P45" s="45" t="s">
        <v>25</v>
      </c>
      <c r="Q45" s="39" t="s">
        <v>26</v>
      </c>
    </row>
    <row r="46" spans="1:17" x14ac:dyDescent="0.3">
      <c r="A46" s="10" t="s">
        <v>27</v>
      </c>
      <c r="D46" s="20"/>
      <c r="E46" s="20"/>
      <c r="H46" s="30"/>
      <c r="I46" s="26"/>
      <c r="O46" s="5"/>
      <c r="P46" s="45" t="s">
        <v>25</v>
      </c>
      <c r="Q46" s="39" t="s">
        <v>26</v>
      </c>
    </row>
    <row r="47" spans="1:17" x14ac:dyDescent="0.3">
      <c r="A47" s="10" t="s">
        <v>27</v>
      </c>
      <c r="D47" s="20"/>
      <c r="E47" s="20"/>
      <c r="H47" s="30"/>
      <c r="I47" s="26"/>
      <c r="O47" s="5"/>
      <c r="P47" s="45" t="s">
        <v>25</v>
      </c>
      <c r="Q47" s="39" t="s">
        <v>26</v>
      </c>
    </row>
    <row r="48" spans="1:17" x14ac:dyDescent="0.3">
      <c r="A48" s="10" t="s">
        <v>27</v>
      </c>
      <c r="D48" s="20"/>
      <c r="E48" s="20"/>
      <c r="H48" s="30"/>
      <c r="I48" s="26"/>
      <c r="O48" s="5"/>
      <c r="P48" s="45" t="s">
        <v>25</v>
      </c>
      <c r="Q48" s="39" t="s">
        <v>26</v>
      </c>
    </row>
    <row r="49" spans="1:17" x14ac:dyDescent="0.3">
      <c r="A49" s="10" t="s">
        <v>27</v>
      </c>
      <c r="D49" s="20"/>
      <c r="E49" s="20"/>
      <c r="H49" s="30"/>
      <c r="I49" s="26"/>
      <c r="O49" s="5"/>
      <c r="P49" s="45" t="s">
        <v>25</v>
      </c>
      <c r="Q49" s="39" t="s">
        <v>26</v>
      </c>
    </row>
    <row r="50" spans="1:17" x14ac:dyDescent="0.3">
      <c r="A50" s="10" t="s">
        <v>27</v>
      </c>
      <c r="D50" s="20"/>
      <c r="E50" s="20"/>
      <c r="H50" s="30"/>
      <c r="I50" s="26"/>
      <c r="O50" s="5"/>
      <c r="P50" s="45" t="s">
        <v>25</v>
      </c>
      <c r="Q50" s="39" t="s">
        <v>26</v>
      </c>
    </row>
    <row r="51" spans="1:17" x14ac:dyDescent="0.3">
      <c r="A51" s="10" t="s">
        <v>27</v>
      </c>
      <c r="D51" s="20"/>
      <c r="E51" s="20"/>
      <c r="H51" s="30"/>
      <c r="I51" s="26"/>
      <c r="O51" s="5"/>
      <c r="P51" s="45" t="s">
        <v>25</v>
      </c>
      <c r="Q51" s="39" t="s">
        <v>26</v>
      </c>
    </row>
    <row r="52" spans="1:17" x14ac:dyDescent="0.3">
      <c r="A52" s="10" t="s">
        <v>27</v>
      </c>
      <c r="D52" s="20"/>
      <c r="E52" s="20"/>
      <c r="H52" s="30"/>
      <c r="I52" s="26"/>
      <c r="O52" s="5"/>
      <c r="P52" s="45" t="s">
        <v>25</v>
      </c>
      <c r="Q52" s="39" t="s">
        <v>26</v>
      </c>
    </row>
    <row r="53" spans="1:17" x14ac:dyDescent="0.3">
      <c r="A53" s="10" t="s">
        <v>27</v>
      </c>
      <c r="D53" s="20"/>
      <c r="E53" s="20"/>
      <c r="H53" s="30"/>
      <c r="I53" s="26"/>
      <c r="O53" s="5"/>
      <c r="P53" s="45" t="s">
        <v>25</v>
      </c>
      <c r="Q53" s="39" t="s">
        <v>26</v>
      </c>
    </row>
    <row r="54" spans="1:17" x14ac:dyDescent="0.3">
      <c r="A54" s="10" t="s">
        <v>27</v>
      </c>
      <c r="D54" s="20"/>
      <c r="E54" s="20"/>
      <c r="H54" s="30"/>
      <c r="I54" s="26"/>
      <c r="O54" s="5"/>
      <c r="P54" s="45" t="s">
        <v>25</v>
      </c>
      <c r="Q54" s="39" t="s">
        <v>26</v>
      </c>
    </row>
    <row r="55" spans="1:17" x14ac:dyDescent="0.3">
      <c r="A55" s="10" t="s">
        <v>27</v>
      </c>
      <c r="D55" s="20"/>
      <c r="E55" s="20"/>
      <c r="H55" s="30"/>
      <c r="I55" s="26"/>
      <c r="O55" s="5"/>
      <c r="P55" s="45" t="s">
        <v>25</v>
      </c>
      <c r="Q55" s="39" t="s">
        <v>26</v>
      </c>
    </row>
    <row r="56" spans="1:17" x14ac:dyDescent="0.3">
      <c r="A56" s="10" t="s">
        <v>27</v>
      </c>
      <c r="D56" s="20"/>
      <c r="E56" s="20"/>
      <c r="H56" s="30"/>
      <c r="I56" s="26"/>
      <c r="O56" s="5"/>
      <c r="P56" s="45" t="s">
        <v>25</v>
      </c>
      <c r="Q56" s="39" t="s">
        <v>26</v>
      </c>
    </row>
    <row r="57" spans="1:17" x14ac:dyDescent="0.3">
      <c r="A57" s="10" t="s">
        <v>27</v>
      </c>
      <c r="D57" s="20"/>
      <c r="E57" s="20"/>
      <c r="H57" s="30"/>
      <c r="I57" s="26"/>
      <c r="O57" s="5"/>
      <c r="P57" s="45" t="s">
        <v>25</v>
      </c>
      <c r="Q57" s="39" t="s">
        <v>26</v>
      </c>
    </row>
    <row r="58" spans="1:17" x14ac:dyDescent="0.3">
      <c r="A58" s="10" t="s">
        <v>27</v>
      </c>
      <c r="D58" s="20"/>
      <c r="E58" s="20"/>
      <c r="H58" s="30"/>
      <c r="I58" s="26"/>
      <c r="O58" s="5"/>
      <c r="P58" s="45" t="s">
        <v>25</v>
      </c>
      <c r="Q58" s="39" t="s">
        <v>26</v>
      </c>
    </row>
    <row r="59" spans="1:17" x14ac:dyDescent="0.3">
      <c r="A59" s="10" t="s">
        <v>27</v>
      </c>
      <c r="D59" s="20"/>
      <c r="E59" s="20"/>
      <c r="H59" s="30"/>
      <c r="I59" s="26"/>
      <c r="O59" s="5"/>
      <c r="P59" s="45" t="s">
        <v>25</v>
      </c>
      <c r="Q59" s="39" t="s">
        <v>26</v>
      </c>
    </row>
    <row r="60" spans="1:17" x14ac:dyDescent="0.3">
      <c r="A60" s="10" t="s">
        <v>27</v>
      </c>
      <c r="D60" s="20"/>
      <c r="E60" s="20"/>
      <c r="H60" s="30"/>
      <c r="I60" s="26"/>
      <c r="O60" s="5"/>
      <c r="P60" s="45" t="s">
        <v>25</v>
      </c>
      <c r="Q60" s="39" t="s">
        <v>26</v>
      </c>
    </row>
    <row r="61" spans="1:17" x14ac:dyDescent="0.3">
      <c r="A61" s="10" t="s">
        <v>27</v>
      </c>
      <c r="D61" s="20"/>
      <c r="E61" s="20"/>
      <c r="H61" s="30"/>
      <c r="I61" s="26"/>
      <c r="O61" s="5"/>
      <c r="P61" s="45" t="s">
        <v>25</v>
      </c>
      <c r="Q61" s="39" t="s">
        <v>26</v>
      </c>
    </row>
    <row r="62" spans="1:17" x14ac:dyDescent="0.3">
      <c r="A62" s="10" t="s">
        <v>27</v>
      </c>
      <c r="D62" s="20"/>
      <c r="E62" s="20"/>
      <c r="H62" s="30"/>
      <c r="I62" s="26"/>
      <c r="O62" s="5"/>
      <c r="P62" s="45" t="s">
        <v>25</v>
      </c>
      <c r="Q62" s="39" t="s">
        <v>26</v>
      </c>
    </row>
    <row r="63" spans="1:17" x14ac:dyDescent="0.3">
      <c r="A63" s="10" t="s">
        <v>27</v>
      </c>
      <c r="D63" s="20"/>
      <c r="E63" s="20"/>
      <c r="H63" s="30"/>
      <c r="I63" s="26"/>
      <c r="O63" s="5"/>
      <c r="P63" s="45" t="s">
        <v>25</v>
      </c>
      <c r="Q63" s="39" t="s">
        <v>26</v>
      </c>
    </row>
    <row r="64" spans="1:17" x14ac:dyDescent="0.3">
      <c r="A64" s="10" t="s">
        <v>27</v>
      </c>
      <c r="D64" s="20"/>
      <c r="E64" s="20"/>
      <c r="H64" s="30"/>
      <c r="I64" s="26"/>
      <c r="O64" s="5"/>
      <c r="P64" s="45" t="s">
        <v>25</v>
      </c>
      <c r="Q64" s="39" t="s">
        <v>26</v>
      </c>
    </row>
    <row r="65" spans="1:17" x14ac:dyDescent="0.3">
      <c r="A65" s="10" t="s">
        <v>27</v>
      </c>
      <c r="D65" s="20"/>
      <c r="E65" s="20"/>
      <c r="H65" s="30"/>
      <c r="I65" s="26"/>
      <c r="O65" s="5"/>
      <c r="P65" s="45" t="s">
        <v>25</v>
      </c>
      <c r="Q65" s="39" t="s">
        <v>26</v>
      </c>
    </row>
    <row r="66" spans="1:17" x14ac:dyDescent="0.3">
      <c r="A66" s="10" t="s">
        <v>27</v>
      </c>
      <c r="D66" s="20"/>
      <c r="E66" s="20"/>
      <c r="H66" s="30"/>
      <c r="I66" s="26"/>
      <c r="O66" s="5"/>
      <c r="P66" s="45" t="s">
        <v>25</v>
      </c>
      <c r="Q66" s="39" t="s">
        <v>26</v>
      </c>
    </row>
    <row r="67" spans="1:17" x14ac:dyDescent="0.3">
      <c r="A67" s="10" t="s">
        <v>27</v>
      </c>
      <c r="D67" s="20"/>
      <c r="E67" s="20"/>
      <c r="H67" s="30"/>
      <c r="I67" s="26"/>
      <c r="O67" s="5"/>
      <c r="P67" s="45" t="s">
        <v>25</v>
      </c>
      <c r="Q67" s="39" t="s">
        <v>26</v>
      </c>
    </row>
    <row r="68" spans="1:17" x14ac:dyDescent="0.3">
      <c r="A68" s="10" t="s">
        <v>27</v>
      </c>
      <c r="D68" s="20"/>
      <c r="E68" s="20"/>
      <c r="H68" s="30"/>
      <c r="I68" s="26"/>
      <c r="O68" s="5"/>
      <c r="P68" s="45" t="s">
        <v>25</v>
      </c>
      <c r="Q68" s="39" t="s">
        <v>26</v>
      </c>
    </row>
    <row r="69" spans="1:17" x14ac:dyDescent="0.3">
      <c r="A69" s="10" t="s">
        <v>27</v>
      </c>
      <c r="D69" s="20"/>
      <c r="E69" s="20"/>
      <c r="H69" s="30"/>
      <c r="I69" s="26"/>
      <c r="O69" s="5"/>
      <c r="P69" s="45" t="s">
        <v>25</v>
      </c>
      <c r="Q69" s="39" t="s">
        <v>26</v>
      </c>
    </row>
    <row r="70" spans="1:17" x14ac:dyDescent="0.3">
      <c r="A70" s="10" t="s">
        <v>27</v>
      </c>
      <c r="D70" s="20"/>
      <c r="E70" s="20"/>
      <c r="H70" s="30"/>
      <c r="I70" s="26"/>
      <c r="O70" s="5"/>
      <c r="P70" s="45" t="s">
        <v>25</v>
      </c>
      <c r="Q70" s="39" t="s">
        <v>26</v>
      </c>
    </row>
    <row r="71" spans="1:17" x14ac:dyDescent="0.3">
      <c r="A71" s="10" t="s">
        <v>27</v>
      </c>
      <c r="D71" s="20"/>
      <c r="E71" s="20"/>
      <c r="H71" s="30"/>
      <c r="I71" s="26"/>
      <c r="O71" s="5"/>
      <c r="P71" s="45" t="s">
        <v>25</v>
      </c>
      <c r="Q71" s="39" t="s">
        <v>26</v>
      </c>
    </row>
    <row r="72" spans="1:17" x14ac:dyDescent="0.3">
      <c r="A72" s="10" t="s">
        <v>27</v>
      </c>
      <c r="D72" s="20"/>
      <c r="E72" s="20"/>
      <c r="H72" s="30"/>
      <c r="I72" s="26"/>
      <c r="O72" s="5"/>
      <c r="P72" s="45" t="s">
        <v>25</v>
      </c>
      <c r="Q72" s="39" t="s">
        <v>26</v>
      </c>
    </row>
    <row r="73" spans="1:17" x14ac:dyDescent="0.3">
      <c r="A73" s="10" t="s">
        <v>27</v>
      </c>
      <c r="D73" s="20"/>
      <c r="E73" s="20"/>
      <c r="H73" s="30"/>
      <c r="I73" s="26"/>
      <c r="O73" s="5"/>
      <c r="P73" s="45" t="s">
        <v>25</v>
      </c>
      <c r="Q73" s="39" t="s">
        <v>26</v>
      </c>
    </row>
    <row r="74" spans="1:17" x14ac:dyDescent="0.3">
      <c r="A74" s="10" t="s">
        <v>27</v>
      </c>
      <c r="D74" s="20"/>
      <c r="E74" s="20"/>
      <c r="H74" s="30"/>
      <c r="I74" s="26"/>
      <c r="O74" s="5"/>
      <c r="P74" s="45" t="s">
        <v>25</v>
      </c>
      <c r="Q74" s="39" t="s">
        <v>26</v>
      </c>
    </row>
    <row r="75" spans="1:17" x14ac:dyDescent="0.3">
      <c r="A75" s="10" t="s">
        <v>27</v>
      </c>
      <c r="D75" s="20"/>
      <c r="E75" s="20"/>
      <c r="H75" s="30"/>
      <c r="I75" s="26"/>
      <c r="O75" s="5"/>
      <c r="P75" s="45" t="s">
        <v>25</v>
      </c>
      <c r="Q75" s="39" t="s">
        <v>26</v>
      </c>
    </row>
    <row r="76" spans="1:17" x14ac:dyDescent="0.3">
      <c r="A76" s="10" t="s">
        <v>27</v>
      </c>
      <c r="D76" s="20"/>
      <c r="E76" s="20"/>
      <c r="H76" s="30"/>
      <c r="I76" s="26"/>
      <c r="O76" s="5"/>
      <c r="P76" s="45" t="s">
        <v>25</v>
      </c>
      <c r="Q76" s="39" t="s">
        <v>26</v>
      </c>
    </row>
    <row r="77" spans="1:17" x14ac:dyDescent="0.3">
      <c r="A77" s="10" t="s">
        <v>27</v>
      </c>
      <c r="D77" s="20"/>
      <c r="E77" s="20"/>
      <c r="H77" s="30"/>
      <c r="I77" s="26"/>
      <c r="O77" s="5"/>
      <c r="P77" s="45" t="s">
        <v>25</v>
      </c>
      <c r="Q77" s="39" t="s">
        <v>26</v>
      </c>
    </row>
    <row r="78" spans="1:17" x14ac:dyDescent="0.3">
      <c r="A78" s="10" t="s">
        <v>27</v>
      </c>
      <c r="D78" s="20"/>
      <c r="E78" s="20"/>
      <c r="H78" s="30"/>
      <c r="I78" s="26"/>
      <c r="O78" s="5"/>
      <c r="P78" s="45" t="s">
        <v>25</v>
      </c>
      <c r="Q78" s="39" t="s">
        <v>26</v>
      </c>
    </row>
    <row r="79" spans="1:17" x14ac:dyDescent="0.3">
      <c r="A79" s="10" t="s">
        <v>27</v>
      </c>
      <c r="D79" s="20"/>
      <c r="E79" s="20"/>
      <c r="H79" s="30"/>
      <c r="I79" s="26"/>
      <c r="O79" s="5"/>
      <c r="P79" s="45" t="s">
        <v>25</v>
      </c>
      <c r="Q79" s="39" t="s">
        <v>26</v>
      </c>
    </row>
    <row r="80" spans="1:17" x14ac:dyDescent="0.3">
      <c r="A80" s="10" t="s">
        <v>27</v>
      </c>
      <c r="D80" s="20"/>
      <c r="E80" s="20"/>
      <c r="H80" s="30"/>
      <c r="I80" s="26"/>
      <c r="O80" s="5"/>
      <c r="P80" s="45" t="s">
        <v>25</v>
      </c>
      <c r="Q80" s="39" t="s">
        <v>26</v>
      </c>
    </row>
    <row r="81" spans="1:17" x14ac:dyDescent="0.3">
      <c r="A81" s="10" t="s">
        <v>27</v>
      </c>
      <c r="D81" s="20"/>
      <c r="E81" s="20"/>
      <c r="H81" s="30"/>
      <c r="I81" s="26"/>
      <c r="O81" s="5"/>
      <c r="P81" s="45" t="s">
        <v>25</v>
      </c>
      <c r="Q81" s="39" t="s">
        <v>26</v>
      </c>
    </row>
    <row r="82" spans="1:17" x14ac:dyDescent="0.3">
      <c r="A82" s="10" t="s">
        <v>27</v>
      </c>
      <c r="D82" s="20"/>
      <c r="E82" s="20"/>
      <c r="H82" s="30"/>
      <c r="I82" s="26"/>
      <c r="O82" s="5"/>
      <c r="P82" s="45" t="s">
        <v>25</v>
      </c>
      <c r="Q82" s="39" t="s">
        <v>26</v>
      </c>
    </row>
    <row r="83" spans="1:17" x14ac:dyDescent="0.3">
      <c r="A83" s="10" t="s">
        <v>27</v>
      </c>
      <c r="D83" s="20"/>
      <c r="E83" s="20"/>
      <c r="H83" s="30"/>
      <c r="I83" s="26"/>
      <c r="O83" s="5"/>
      <c r="P83" s="45" t="s">
        <v>25</v>
      </c>
      <c r="Q83" s="39" t="s">
        <v>26</v>
      </c>
    </row>
    <row r="84" spans="1:17" x14ac:dyDescent="0.3">
      <c r="A84" s="10" t="s">
        <v>27</v>
      </c>
      <c r="D84" s="20"/>
      <c r="E84" s="20"/>
      <c r="H84" s="30"/>
      <c r="I84" s="26"/>
      <c r="O84" s="5"/>
      <c r="P84" s="45" t="s">
        <v>25</v>
      </c>
      <c r="Q84" s="39" t="s">
        <v>26</v>
      </c>
    </row>
    <row r="85" spans="1:17" x14ac:dyDescent="0.3">
      <c r="A85" s="10" t="s">
        <v>27</v>
      </c>
      <c r="D85" s="20"/>
      <c r="E85" s="20"/>
      <c r="H85" s="30"/>
      <c r="I85" s="26"/>
      <c r="O85" s="5"/>
      <c r="P85" s="45" t="s">
        <v>25</v>
      </c>
      <c r="Q85" s="39" t="s">
        <v>26</v>
      </c>
    </row>
    <row r="86" spans="1:17" x14ac:dyDescent="0.3">
      <c r="A86" s="10" t="s">
        <v>27</v>
      </c>
      <c r="D86" s="20"/>
      <c r="E86" s="20"/>
      <c r="H86" s="30"/>
      <c r="I86" s="26"/>
      <c r="O86" s="5"/>
      <c r="P86" s="45" t="s">
        <v>25</v>
      </c>
      <c r="Q86" s="39" t="s">
        <v>26</v>
      </c>
    </row>
    <row r="87" spans="1:17" x14ac:dyDescent="0.3">
      <c r="A87" s="10" t="s">
        <v>27</v>
      </c>
      <c r="D87" s="20"/>
      <c r="E87" s="20"/>
      <c r="H87" s="30"/>
      <c r="I87" s="26"/>
      <c r="O87" s="5"/>
      <c r="P87" s="45" t="s">
        <v>25</v>
      </c>
      <c r="Q87" s="39" t="s">
        <v>26</v>
      </c>
    </row>
    <row r="88" spans="1:17" x14ac:dyDescent="0.3">
      <c r="A88" s="10" t="s">
        <v>27</v>
      </c>
      <c r="D88" s="20"/>
      <c r="E88" s="20"/>
      <c r="H88" s="30"/>
      <c r="I88" s="26"/>
      <c r="O88" s="5"/>
      <c r="P88" s="45" t="s">
        <v>25</v>
      </c>
      <c r="Q88" s="39" t="s">
        <v>26</v>
      </c>
    </row>
    <row r="89" spans="1:17" x14ac:dyDescent="0.3">
      <c r="A89" s="10" t="s">
        <v>27</v>
      </c>
      <c r="D89" s="20"/>
      <c r="E89" s="20"/>
      <c r="H89" s="30"/>
      <c r="I89" s="26"/>
      <c r="O89" s="5"/>
      <c r="P89" s="45" t="s">
        <v>25</v>
      </c>
      <c r="Q89" s="39" t="s">
        <v>26</v>
      </c>
    </row>
    <row r="90" spans="1:17" x14ac:dyDescent="0.3">
      <c r="A90" s="10" t="s">
        <v>27</v>
      </c>
      <c r="D90" s="20"/>
      <c r="E90" s="20"/>
      <c r="H90" s="30"/>
      <c r="I90" s="26"/>
      <c r="O90" s="5"/>
      <c r="P90" s="45" t="s">
        <v>25</v>
      </c>
      <c r="Q90" s="39" t="s">
        <v>26</v>
      </c>
    </row>
    <row r="91" spans="1:17" x14ac:dyDescent="0.3">
      <c r="A91" s="10" t="s">
        <v>27</v>
      </c>
      <c r="D91" s="20"/>
      <c r="E91" s="20"/>
      <c r="H91" s="30"/>
      <c r="I91" s="26"/>
      <c r="O91" s="5"/>
      <c r="P91" s="45" t="s">
        <v>25</v>
      </c>
      <c r="Q91" s="39" t="s">
        <v>26</v>
      </c>
    </row>
    <row r="92" spans="1:17" x14ac:dyDescent="0.3">
      <c r="A92" s="10" t="s">
        <v>27</v>
      </c>
      <c r="D92" s="20"/>
      <c r="E92" s="20"/>
      <c r="H92" s="30"/>
      <c r="I92" s="26"/>
      <c r="O92" s="5"/>
      <c r="P92" s="45" t="s">
        <v>25</v>
      </c>
      <c r="Q92" s="39" t="s">
        <v>26</v>
      </c>
    </row>
    <row r="93" spans="1:17" x14ac:dyDescent="0.3">
      <c r="A93" s="10" t="s">
        <v>27</v>
      </c>
      <c r="D93" s="20"/>
      <c r="E93" s="20"/>
      <c r="H93" s="30"/>
      <c r="I93" s="26"/>
      <c r="O93" s="5"/>
      <c r="P93" s="45" t="s">
        <v>25</v>
      </c>
      <c r="Q93" s="39" t="s">
        <v>26</v>
      </c>
    </row>
    <row r="94" spans="1:17" x14ac:dyDescent="0.3">
      <c r="A94" s="10" t="s">
        <v>27</v>
      </c>
      <c r="D94" s="20"/>
      <c r="E94" s="20"/>
      <c r="H94" s="30"/>
      <c r="I94" s="26"/>
      <c r="O94" s="5"/>
      <c r="P94" s="45" t="s">
        <v>25</v>
      </c>
      <c r="Q94" s="39" t="s">
        <v>26</v>
      </c>
    </row>
    <row r="95" spans="1:17" x14ac:dyDescent="0.3">
      <c r="A95" s="10" t="s">
        <v>27</v>
      </c>
      <c r="D95" s="20"/>
      <c r="E95" s="20"/>
      <c r="H95" s="30"/>
      <c r="I95" s="26"/>
      <c r="O95" s="5"/>
      <c r="P95" s="45" t="s">
        <v>25</v>
      </c>
      <c r="Q95" s="39" t="s">
        <v>26</v>
      </c>
    </row>
    <row r="96" spans="1:17" x14ac:dyDescent="0.3">
      <c r="A96" s="10" t="s">
        <v>27</v>
      </c>
      <c r="D96" s="20"/>
      <c r="E96" s="20"/>
      <c r="H96" s="30"/>
      <c r="I96" s="26"/>
      <c r="O96" s="5"/>
      <c r="P96" s="45" t="s">
        <v>25</v>
      </c>
      <c r="Q96" s="39" t="s">
        <v>26</v>
      </c>
    </row>
    <row r="97" spans="1:17" x14ac:dyDescent="0.3">
      <c r="A97" s="10" t="s">
        <v>27</v>
      </c>
      <c r="D97" s="20"/>
      <c r="E97" s="20"/>
      <c r="H97" s="30"/>
      <c r="I97" s="26"/>
      <c r="O97" s="5"/>
      <c r="P97" s="45" t="s">
        <v>25</v>
      </c>
      <c r="Q97" s="39" t="s">
        <v>26</v>
      </c>
    </row>
    <row r="98" spans="1:17" x14ac:dyDescent="0.3">
      <c r="A98" s="10" t="s">
        <v>27</v>
      </c>
      <c r="D98" s="20"/>
      <c r="E98" s="20"/>
      <c r="H98" s="30"/>
      <c r="I98" s="26"/>
      <c r="O98" s="5"/>
      <c r="P98" s="45" t="s">
        <v>25</v>
      </c>
      <c r="Q98" s="39" t="s">
        <v>26</v>
      </c>
    </row>
    <row r="99" spans="1:17" x14ac:dyDescent="0.3">
      <c r="A99" s="10" t="s">
        <v>27</v>
      </c>
      <c r="D99" s="20"/>
      <c r="E99" s="20"/>
      <c r="H99" s="30"/>
      <c r="I99" s="26"/>
      <c r="O99" s="5"/>
      <c r="P99" s="45" t="s">
        <v>25</v>
      </c>
      <c r="Q99" s="39" t="s">
        <v>26</v>
      </c>
    </row>
    <row r="100" spans="1:17" x14ac:dyDescent="0.3">
      <c r="A100" s="10" t="s">
        <v>27</v>
      </c>
      <c r="D100" s="20"/>
      <c r="E100" s="20"/>
      <c r="H100" s="30"/>
      <c r="I100" s="26"/>
      <c r="O100" s="5"/>
      <c r="P100" s="45" t="s">
        <v>25</v>
      </c>
      <c r="Q100" s="39" t="s">
        <v>26</v>
      </c>
    </row>
    <row r="101" spans="1:17" x14ac:dyDescent="0.3">
      <c r="A101" s="10" t="s">
        <v>27</v>
      </c>
      <c r="D101" s="20"/>
      <c r="E101" s="20"/>
      <c r="H101" s="30"/>
      <c r="I101" s="26"/>
      <c r="O101" s="5"/>
      <c r="P101" s="45" t="s">
        <v>25</v>
      </c>
      <c r="Q101" s="39" t="s">
        <v>26</v>
      </c>
    </row>
    <row r="102" spans="1:17" x14ac:dyDescent="0.3">
      <c r="A102" s="10" t="s">
        <v>27</v>
      </c>
      <c r="D102" s="20"/>
      <c r="E102" s="20"/>
      <c r="H102" s="30"/>
      <c r="I102" s="26"/>
      <c r="O102" s="5"/>
      <c r="P102" s="45" t="s">
        <v>25</v>
      </c>
      <c r="Q102" s="39" t="s">
        <v>26</v>
      </c>
    </row>
    <row r="103" spans="1:17" x14ac:dyDescent="0.3">
      <c r="A103" s="10" t="s">
        <v>27</v>
      </c>
      <c r="D103" s="20"/>
      <c r="E103" s="20"/>
      <c r="H103" s="30"/>
      <c r="I103" s="26"/>
      <c r="O103" s="5"/>
      <c r="P103" s="45" t="s">
        <v>25</v>
      </c>
      <c r="Q103" s="39" t="s">
        <v>26</v>
      </c>
    </row>
    <row r="104" spans="1:17" x14ac:dyDescent="0.3">
      <c r="A104" s="10" t="s">
        <v>27</v>
      </c>
      <c r="D104" s="20"/>
      <c r="E104" s="20"/>
      <c r="H104" s="30"/>
      <c r="I104" s="26"/>
      <c r="O104" s="5"/>
      <c r="P104" s="45" t="s">
        <v>25</v>
      </c>
      <c r="Q104" s="39" t="s">
        <v>26</v>
      </c>
    </row>
    <row r="105" spans="1:17" x14ac:dyDescent="0.3">
      <c r="A105" s="10" t="s">
        <v>27</v>
      </c>
      <c r="D105" s="20"/>
      <c r="E105" s="20"/>
      <c r="H105" s="30"/>
      <c r="I105" s="26"/>
      <c r="O105" s="5"/>
      <c r="P105" s="45" t="s">
        <v>25</v>
      </c>
      <c r="Q105" s="39" t="s">
        <v>26</v>
      </c>
    </row>
    <row r="106" spans="1:17" x14ac:dyDescent="0.3">
      <c r="A106" s="10" t="s">
        <v>27</v>
      </c>
      <c r="D106" s="20"/>
      <c r="E106" s="20"/>
      <c r="H106" s="30"/>
      <c r="I106" s="26"/>
      <c r="O106" s="5"/>
      <c r="P106" s="45" t="s">
        <v>25</v>
      </c>
      <c r="Q106" s="39" t="s">
        <v>26</v>
      </c>
    </row>
    <row r="107" spans="1:17" x14ac:dyDescent="0.3">
      <c r="A107" s="10" t="s">
        <v>27</v>
      </c>
      <c r="D107" s="20"/>
      <c r="E107" s="20"/>
      <c r="H107" s="30"/>
      <c r="I107" s="26"/>
      <c r="O107" s="5"/>
      <c r="P107" s="45" t="s">
        <v>25</v>
      </c>
      <c r="Q107" s="39" t="s">
        <v>26</v>
      </c>
    </row>
    <row r="108" spans="1:17" x14ac:dyDescent="0.3">
      <c r="A108" s="10" t="s">
        <v>27</v>
      </c>
      <c r="D108" s="20"/>
      <c r="E108" s="20"/>
      <c r="H108" s="30"/>
      <c r="I108" s="26"/>
      <c r="O108" s="5"/>
      <c r="P108" s="45" t="s">
        <v>25</v>
      </c>
      <c r="Q108" s="39" t="s">
        <v>26</v>
      </c>
    </row>
    <row r="109" spans="1:17" x14ac:dyDescent="0.3">
      <c r="A109" s="10" t="s">
        <v>27</v>
      </c>
      <c r="D109" s="20"/>
      <c r="E109" s="20"/>
      <c r="H109" s="30"/>
      <c r="I109" s="26"/>
      <c r="O109" s="5"/>
      <c r="P109" s="45" t="s">
        <v>25</v>
      </c>
      <c r="Q109" s="39" t="s">
        <v>26</v>
      </c>
    </row>
    <row r="110" spans="1:17" x14ac:dyDescent="0.3">
      <c r="A110" s="10" t="s">
        <v>27</v>
      </c>
      <c r="D110" s="20"/>
      <c r="E110" s="20"/>
      <c r="H110" s="30"/>
      <c r="I110" s="26"/>
      <c r="O110" s="5"/>
      <c r="P110" s="45" t="s">
        <v>25</v>
      </c>
      <c r="Q110" s="39" t="s">
        <v>26</v>
      </c>
    </row>
    <row r="111" spans="1:17" x14ac:dyDescent="0.3">
      <c r="A111" s="10" t="s">
        <v>27</v>
      </c>
      <c r="D111" s="20"/>
      <c r="E111" s="20"/>
      <c r="H111" s="30"/>
      <c r="I111" s="26"/>
      <c r="O111" s="5"/>
      <c r="P111" s="45" t="s">
        <v>25</v>
      </c>
      <c r="Q111" s="39" t="s">
        <v>26</v>
      </c>
    </row>
    <row r="112" spans="1:17" x14ac:dyDescent="0.3">
      <c r="A112" s="10" t="s">
        <v>27</v>
      </c>
      <c r="D112" s="20"/>
      <c r="E112" s="20"/>
      <c r="H112" s="30"/>
      <c r="I112" s="26"/>
      <c r="O112" s="5"/>
      <c r="P112" s="45" t="s">
        <v>25</v>
      </c>
      <c r="Q112" s="39" t="s">
        <v>26</v>
      </c>
    </row>
    <row r="113" spans="1:17" x14ac:dyDescent="0.3">
      <c r="A113" s="10" t="s">
        <v>27</v>
      </c>
      <c r="D113" s="20"/>
      <c r="E113" s="20"/>
      <c r="H113" s="30"/>
      <c r="I113" s="26"/>
      <c r="O113" s="5"/>
      <c r="P113" s="45" t="s">
        <v>25</v>
      </c>
      <c r="Q113" s="39" t="s">
        <v>26</v>
      </c>
    </row>
    <row r="114" spans="1:17" x14ac:dyDescent="0.3">
      <c r="A114" s="10" t="s">
        <v>27</v>
      </c>
      <c r="D114" s="20"/>
      <c r="E114" s="20"/>
      <c r="H114" s="30"/>
      <c r="I114" s="26"/>
      <c r="O114" s="5"/>
      <c r="P114" s="45" t="s">
        <v>25</v>
      </c>
      <c r="Q114" s="39" t="s">
        <v>26</v>
      </c>
    </row>
    <row r="115" spans="1:17" x14ac:dyDescent="0.3">
      <c r="A115" s="10" t="s">
        <v>27</v>
      </c>
      <c r="D115" s="20"/>
      <c r="E115" s="20"/>
      <c r="H115" s="30"/>
      <c r="I115" s="26"/>
      <c r="O115" s="5"/>
      <c r="P115" s="45" t="s">
        <v>25</v>
      </c>
      <c r="Q115" s="39" t="s">
        <v>26</v>
      </c>
    </row>
    <row r="116" spans="1:17" x14ac:dyDescent="0.3">
      <c r="A116" s="10" t="s">
        <v>27</v>
      </c>
      <c r="D116" s="20"/>
      <c r="E116" s="20"/>
      <c r="H116" s="30"/>
      <c r="I116" s="26"/>
      <c r="O116" s="5"/>
      <c r="P116" s="45" t="s">
        <v>25</v>
      </c>
      <c r="Q116" s="39" t="s">
        <v>26</v>
      </c>
    </row>
    <row r="117" spans="1:17" x14ac:dyDescent="0.3">
      <c r="A117" s="10" t="s">
        <v>27</v>
      </c>
      <c r="D117" s="20"/>
      <c r="E117" s="20"/>
      <c r="H117" s="30"/>
      <c r="I117" s="26"/>
      <c r="O117" s="5"/>
      <c r="P117" s="45" t="s">
        <v>25</v>
      </c>
      <c r="Q117" s="39" t="s">
        <v>26</v>
      </c>
    </row>
    <row r="118" spans="1:17" x14ac:dyDescent="0.3">
      <c r="A118" s="10" t="s">
        <v>27</v>
      </c>
      <c r="D118" s="20"/>
      <c r="E118" s="20"/>
      <c r="H118" s="30"/>
      <c r="I118" s="26"/>
      <c r="O118" s="5"/>
      <c r="P118" s="45" t="s">
        <v>25</v>
      </c>
      <c r="Q118" s="39" t="s">
        <v>26</v>
      </c>
    </row>
    <row r="119" spans="1:17" x14ac:dyDescent="0.3">
      <c r="A119" s="10" t="s">
        <v>27</v>
      </c>
      <c r="D119" s="20"/>
      <c r="E119" s="20"/>
      <c r="H119" s="30"/>
      <c r="I119" s="26"/>
      <c r="O119" s="5"/>
      <c r="P119" s="45" t="s">
        <v>25</v>
      </c>
      <c r="Q119" s="39" t="s">
        <v>26</v>
      </c>
    </row>
    <row r="120" spans="1:17" x14ac:dyDescent="0.3">
      <c r="A120" s="10" t="s">
        <v>27</v>
      </c>
      <c r="D120" s="20"/>
      <c r="E120" s="20"/>
      <c r="H120" s="30"/>
      <c r="I120" s="26"/>
      <c r="O120" s="5"/>
      <c r="P120" s="45" t="s">
        <v>25</v>
      </c>
      <c r="Q120" s="39" t="s">
        <v>26</v>
      </c>
    </row>
    <row r="121" spans="1:17" x14ac:dyDescent="0.3">
      <c r="A121" s="10" t="s">
        <v>27</v>
      </c>
      <c r="D121" s="20"/>
      <c r="E121" s="20"/>
      <c r="H121" s="30"/>
      <c r="I121" s="26"/>
      <c r="O121" s="5"/>
      <c r="P121" s="45" t="s">
        <v>25</v>
      </c>
      <c r="Q121" s="39" t="s">
        <v>26</v>
      </c>
    </row>
    <row r="122" spans="1:17" x14ac:dyDescent="0.3">
      <c r="A122" s="10" t="s">
        <v>27</v>
      </c>
      <c r="D122" s="20"/>
      <c r="E122" s="20"/>
      <c r="H122" s="30"/>
      <c r="I122" s="26"/>
      <c r="O122" s="5"/>
      <c r="P122" s="45" t="s">
        <v>25</v>
      </c>
      <c r="Q122" s="39" t="s">
        <v>26</v>
      </c>
    </row>
    <row r="123" spans="1:17" x14ac:dyDescent="0.3">
      <c r="A123" s="10" t="s">
        <v>27</v>
      </c>
      <c r="D123" s="20"/>
      <c r="E123" s="20"/>
      <c r="H123" s="30"/>
      <c r="I123" s="26"/>
      <c r="O123" s="5"/>
      <c r="P123" s="45" t="s">
        <v>25</v>
      </c>
      <c r="Q123" s="39" t="s">
        <v>26</v>
      </c>
    </row>
    <row r="124" spans="1:17" x14ac:dyDescent="0.3">
      <c r="A124" s="10" t="s">
        <v>27</v>
      </c>
      <c r="D124" s="20"/>
      <c r="E124" s="20"/>
      <c r="H124" s="30"/>
      <c r="I124" s="26"/>
      <c r="O124" s="5"/>
      <c r="P124" s="45" t="s">
        <v>25</v>
      </c>
      <c r="Q124" s="39" t="s">
        <v>26</v>
      </c>
    </row>
    <row r="125" spans="1:17" x14ac:dyDescent="0.3">
      <c r="A125" s="10" t="s">
        <v>27</v>
      </c>
      <c r="D125" s="20"/>
      <c r="E125" s="20"/>
      <c r="H125" s="30"/>
      <c r="I125" s="26"/>
      <c r="O125" s="5"/>
      <c r="P125" s="45" t="s">
        <v>25</v>
      </c>
      <c r="Q125" s="39" t="s">
        <v>26</v>
      </c>
    </row>
    <row r="126" spans="1:17" x14ac:dyDescent="0.3">
      <c r="A126" s="10" t="s">
        <v>27</v>
      </c>
      <c r="D126" s="20"/>
      <c r="E126" s="20"/>
      <c r="H126" s="30"/>
      <c r="I126" s="26"/>
      <c r="O126" s="5"/>
      <c r="P126" s="45" t="s">
        <v>25</v>
      </c>
      <c r="Q126" s="39" t="s">
        <v>26</v>
      </c>
    </row>
    <row r="127" spans="1:17" x14ac:dyDescent="0.3">
      <c r="A127" s="10" t="s">
        <v>27</v>
      </c>
      <c r="D127" s="20"/>
      <c r="E127" s="20"/>
      <c r="H127" s="30"/>
      <c r="I127" s="26"/>
      <c r="O127" s="5"/>
      <c r="P127" s="45" t="s">
        <v>25</v>
      </c>
      <c r="Q127" s="39" t="s">
        <v>26</v>
      </c>
    </row>
    <row r="128" spans="1:17" x14ac:dyDescent="0.3">
      <c r="A128" s="10" t="s">
        <v>27</v>
      </c>
      <c r="D128" s="20"/>
      <c r="E128" s="20"/>
      <c r="H128" s="30"/>
      <c r="I128" s="26"/>
      <c r="O128" s="5"/>
      <c r="P128" s="45" t="s">
        <v>25</v>
      </c>
      <c r="Q128" s="39" t="s">
        <v>26</v>
      </c>
    </row>
    <row r="129" spans="1:17" x14ac:dyDescent="0.3">
      <c r="A129" s="10" t="s">
        <v>27</v>
      </c>
      <c r="D129" s="20"/>
      <c r="E129" s="20"/>
      <c r="H129" s="30"/>
      <c r="I129" s="26"/>
      <c r="O129" s="5"/>
      <c r="P129" s="45" t="s">
        <v>25</v>
      </c>
      <c r="Q129" s="39" t="s">
        <v>26</v>
      </c>
    </row>
    <row r="130" spans="1:17" x14ac:dyDescent="0.3">
      <c r="A130" s="10" t="s">
        <v>27</v>
      </c>
      <c r="D130" s="20"/>
      <c r="E130" s="20"/>
      <c r="H130" s="30"/>
      <c r="I130" s="26"/>
      <c r="O130" s="5"/>
      <c r="P130" s="45" t="s">
        <v>25</v>
      </c>
      <c r="Q130" s="39" t="s">
        <v>26</v>
      </c>
    </row>
    <row r="131" spans="1:17" x14ac:dyDescent="0.3">
      <c r="A131" s="10" t="s">
        <v>27</v>
      </c>
      <c r="D131" s="20"/>
      <c r="E131" s="20"/>
      <c r="H131" s="30"/>
      <c r="I131" s="26"/>
      <c r="O131" s="5"/>
      <c r="P131" s="45" t="s">
        <v>25</v>
      </c>
      <c r="Q131" s="39" t="s">
        <v>26</v>
      </c>
    </row>
    <row r="132" spans="1:17" x14ac:dyDescent="0.3">
      <c r="A132" s="10" t="s">
        <v>27</v>
      </c>
      <c r="D132" s="20"/>
      <c r="E132" s="20"/>
      <c r="H132" s="30"/>
      <c r="I132" s="26"/>
      <c r="O132" s="5"/>
      <c r="P132" s="45" t="s">
        <v>25</v>
      </c>
      <c r="Q132" s="39" t="s">
        <v>26</v>
      </c>
    </row>
    <row r="133" spans="1:17" x14ac:dyDescent="0.3">
      <c r="A133" s="10" t="s">
        <v>27</v>
      </c>
      <c r="D133" s="20"/>
      <c r="E133" s="20"/>
      <c r="H133" s="30"/>
      <c r="I133" s="26"/>
      <c r="O133" s="5"/>
      <c r="P133" s="45" t="s">
        <v>25</v>
      </c>
      <c r="Q133" s="39" t="s">
        <v>26</v>
      </c>
    </row>
    <row r="134" spans="1:17" x14ac:dyDescent="0.3">
      <c r="A134" s="10" t="s">
        <v>27</v>
      </c>
      <c r="D134" s="20"/>
      <c r="E134" s="20"/>
      <c r="H134" s="30"/>
      <c r="I134" s="26"/>
      <c r="O134" s="5"/>
      <c r="P134" s="45" t="s">
        <v>25</v>
      </c>
      <c r="Q134" s="39" t="s">
        <v>26</v>
      </c>
    </row>
    <row r="135" spans="1:17" x14ac:dyDescent="0.3">
      <c r="A135" s="10" t="s">
        <v>27</v>
      </c>
      <c r="D135" s="20"/>
      <c r="E135" s="20"/>
      <c r="H135" s="30"/>
      <c r="I135" s="26"/>
      <c r="O135" s="5"/>
      <c r="P135" s="45" t="s">
        <v>25</v>
      </c>
      <c r="Q135" s="39" t="s">
        <v>26</v>
      </c>
    </row>
    <row r="136" spans="1:17" x14ac:dyDescent="0.3">
      <c r="A136" s="10" t="s">
        <v>27</v>
      </c>
      <c r="D136" s="20"/>
      <c r="E136" s="20"/>
      <c r="H136" s="30"/>
      <c r="I136" s="26"/>
      <c r="P136" s="45" t="s">
        <v>25</v>
      </c>
      <c r="Q136" s="39" t="s">
        <v>26</v>
      </c>
    </row>
    <row r="137" spans="1:17" x14ac:dyDescent="0.3">
      <c r="A137" s="10" t="s">
        <v>27</v>
      </c>
      <c r="D137" s="20"/>
      <c r="E137" s="20"/>
      <c r="H137" s="30"/>
      <c r="I137" s="26"/>
      <c r="O137" s="5"/>
      <c r="P137" s="45" t="s">
        <v>25</v>
      </c>
      <c r="Q137" s="39" t="s">
        <v>26</v>
      </c>
    </row>
    <row r="138" spans="1:17" x14ac:dyDescent="0.3">
      <c r="A138" s="10" t="s">
        <v>27</v>
      </c>
      <c r="D138" s="20"/>
      <c r="E138" s="20"/>
      <c r="H138" s="30"/>
      <c r="I138" s="26"/>
      <c r="O138" s="5"/>
      <c r="P138" s="45" t="s">
        <v>25</v>
      </c>
      <c r="Q138" s="39" t="s">
        <v>26</v>
      </c>
    </row>
    <row r="139" spans="1:17" x14ac:dyDescent="0.3">
      <c r="A139" s="10" t="s">
        <v>27</v>
      </c>
      <c r="D139" s="20"/>
      <c r="E139" s="20"/>
      <c r="H139" s="30"/>
      <c r="I139" s="26"/>
      <c r="O139" s="5"/>
      <c r="P139" s="45" t="s">
        <v>25</v>
      </c>
      <c r="Q139" s="39" t="s">
        <v>26</v>
      </c>
    </row>
    <row r="140" spans="1:17" x14ac:dyDescent="0.3">
      <c r="A140" s="10" t="s">
        <v>27</v>
      </c>
      <c r="D140" s="20"/>
      <c r="E140" s="20"/>
      <c r="H140" s="30"/>
      <c r="I140" s="26"/>
      <c r="O140" s="5"/>
      <c r="P140" s="45" t="s">
        <v>25</v>
      </c>
      <c r="Q140" s="39" t="s">
        <v>26</v>
      </c>
    </row>
    <row r="141" spans="1:17" x14ac:dyDescent="0.3">
      <c r="A141" s="10" t="s">
        <v>27</v>
      </c>
      <c r="D141" s="20"/>
      <c r="E141" s="20"/>
      <c r="H141" s="30"/>
      <c r="I141" s="26"/>
      <c r="O141" s="5"/>
      <c r="P141" s="45" t="s">
        <v>25</v>
      </c>
      <c r="Q141" s="39" t="s">
        <v>26</v>
      </c>
    </row>
    <row r="142" spans="1:17" x14ac:dyDescent="0.3">
      <c r="A142" s="10" t="s">
        <v>27</v>
      </c>
      <c r="D142" s="20"/>
      <c r="E142" s="20"/>
      <c r="H142" s="30"/>
      <c r="I142" s="26"/>
      <c r="O142" s="5"/>
      <c r="P142" s="45" t="s">
        <v>25</v>
      </c>
      <c r="Q142" s="39" t="s">
        <v>26</v>
      </c>
    </row>
    <row r="143" spans="1:17" x14ac:dyDescent="0.3">
      <c r="A143" s="10" t="s">
        <v>27</v>
      </c>
      <c r="D143" s="20"/>
      <c r="E143" s="20"/>
      <c r="H143" s="30"/>
      <c r="I143" s="26"/>
      <c r="O143" s="5"/>
      <c r="P143" s="45" t="s">
        <v>25</v>
      </c>
      <c r="Q143" s="39" t="s">
        <v>26</v>
      </c>
    </row>
    <row r="144" spans="1:17" x14ac:dyDescent="0.3">
      <c r="A144" s="10" t="s">
        <v>27</v>
      </c>
      <c r="D144" s="20"/>
      <c r="E144" s="20"/>
      <c r="H144" s="30"/>
      <c r="I144" s="26"/>
      <c r="O144" s="5"/>
      <c r="P144" s="45" t="s">
        <v>25</v>
      </c>
      <c r="Q144" s="39" t="s">
        <v>26</v>
      </c>
    </row>
    <row r="145" spans="1:17" x14ac:dyDescent="0.3">
      <c r="A145" s="10" t="s">
        <v>27</v>
      </c>
      <c r="D145" s="20"/>
      <c r="E145" s="20"/>
      <c r="H145" s="30"/>
      <c r="I145" s="26"/>
      <c r="O145" s="5"/>
      <c r="P145" s="45" t="s">
        <v>25</v>
      </c>
      <c r="Q145" s="39" t="s">
        <v>26</v>
      </c>
    </row>
    <row r="146" spans="1:17" x14ac:dyDescent="0.3">
      <c r="A146" s="10" t="s">
        <v>27</v>
      </c>
      <c r="D146" s="20"/>
      <c r="E146" s="20"/>
      <c r="H146" s="30"/>
      <c r="I146" s="26"/>
      <c r="O146" s="5"/>
      <c r="P146" s="45" t="s">
        <v>25</v>
      </c>
      <c r="Q146" s="39" t="s">
        <v>26</v>
      </c>
    </row>
    <row r="147" spans="1:17" x14ac:dyDescent="0.3">
      <c r="A147" s="10" t="s">
        <v>27</v>
      </c>
      <c r="D147" s="20"/>
      <c r="E147" s="20"/>
      <c r="H147" s="30"/>
      <c r="I147" s="26"/>
      <c r="O147" s="5"/>
      <c r="P147" s="45" t="s">
        <v>25</v>
      </c>
      <c r="Q147" s="39" t="s">
        <v>26</v>
      </c>
    </row>
    <row r="148" spans="1:17" x14ac:dyDescent="0.3">
      <c r="A148" s="10" t="s">
        <v>27</v>
      </c>
      <c r="D148" s="20"/>
      <c r="E148" s="20"/>
      <c r="H148" s="30"/>
      <c r="I148" s="26"/>
      <c r="O148" s="5"/>
      <c r="P148" s="45" t="s">
        <v>25</v>
      </c>
      <c r="Q148" s="39" t="s">
        <v>26</v>
      </c>
    </row>
    <row r="149" spans="1:17" x14ac:dyDescent="0.3">
      <c r="A149" s="10" t="s">
        <v>27</v>
      </c>
      <c r="D149" s="20"/>
      <c r="E149" s="20"/>
      <c r="H149" s="30"/>
      <c r="I149" s="26"/>
      <c r="O149" s="5"/>
      <c r="P149" s="45" t="s">
        <v>25</v>
      </c>
      <c r="Q149" s="39" t="s">
        <v>26</v>
      </c>
    </row>
    <row r="150" spans="1:17" x14ac:dyDescent="0.3">
      <c r="A150" s="10" t="s">
        <v>27</v>
      </c>
      <c r="D150" s="20"/>
      <c r="E150" s="20"/>
      <c r="H150" s="30"/>
      <c r="I150" s="26"/>
      <c r="O150" s="5"/>
      <c r="P150" s="45" t="s">
        <v>25</v>
      </c>
      <c r="Q150" s="39" t="s">
        <v>26</v>
      </c>
    </row>
    <row r="151" spans="1:17" x14ac:dyDescent="0.3">
      <c r="A151" s="10" t="s">
        <v>27</v>
      </c>
      <c r="D151" s="20"/>
      <c r="E151" s="20"/>
      <c r="H151" s="30"/>
      <c r="I151" s="26"/>
      <c r="O151" s="5"/>
      <c r="P151" s="45" t="s">
        <v>25</v>
      </c>
      <c r="Q151" s="39" t="s">
        <v>26</v>
      </c>
    </row>
    <row r="152" spans="1:17" x14ac:dyDescent="0.3">
      <c r="A152" s="10" t="s">
        <v>27</v>
      </c>
      <c r="D152" s="20"/>
      <c r="E152" s="20"/>
      <c r="H152" s="30"/>
      <c r="I152" s="26"/>
      <c r="O152" s="5"/>
      <c r="P152" s="45" t="s">
        <v>25</v>
      </c>
      <c r="Q152" s="39" t="s">
        <v>26</v>
      </c>
    </row>
    <row r="153" spans="1:17" x14ac:dyDescent="0.3">
      <c r="A153" s="10" t="s">
        <v>27</v>
      </c>
      <c r="D153" s="20"/>
      <c r="E153" s="20"/>
      <c r="H153" s="30"/>
      <c r="I153" s="26"/>
      <c r="O153" s="5"/>
      <c r="P153" s="45" t="s">
        <v>25</v>
      </c>
      <c r="Q153" s="39" t="s">
        <v>26</v>
      </c>
    </row>
    <row r="154" spans="1:17" x14ac:dyDescent="0.3">
      <c r="A154" s="10" t="s">
        <v>27</v>
      </c>
      <c r="D154" s="20"/>
      <c r="E154" s="20"/>
      <c r="H154" s="30"/>
      <c r="I154" s="26"/>
      <c r="O154" s="5"/>
      <c r="P154" s="45" t="s">
        <v>25</v>
      </c>
      <c r="Q154" s="39" t="s">
        <v>26</v>
      </c>
    </row>
    <row r="155" spans="1:17" x14ac:dyDescent="0.3">
      <c r="A155" s="10" t="s">
        <v>27</v>
      </c>
      <c r="D155" s="20"/>
      <c r="E155" s="20"/>
      <c r="H155" s="30"/>
      <c r="I155" s="26"/>
      <c r="O155" s="5"/>
      <c r="P155" s="45" t="s">
        <v>25</v>
      </c>
      <c r="Q155" s="39" t="s">
        <v>26</v>
      </c>
    </row>
    <row r="156" spans="1:17" x14ac:dyDescent="0.3">
      <c r="A156" s="10" t="s">
        <v>27</v>
      </c>
      <c r="D156" s="20"/>
      <c r="E156" s="20"/>
      <c r="H156" s="30"/>
      <c r="I156" s="26"/>
      <c r="O156" s="5"/>
      <c r="P156" s="45" t="s">
        <v>25</v>
      </c>
      <c r="Q156" s="39" t="s">
        <v>26</v>
      </c>
    </row>
    <row r="157" spans="1:17" x14ac:dyDescent="0.3">
      <c r="A157" s="10" t="s">
        <v>27</v>
      </c>
      <c r="D157" s="20"/>
      <c r="E157" s="20"/>
      <c r="H157" s="30"/>
      <c r="I157" s="26"/>
      <c r="O157" s="5"/>
      <c r="P157" s="45" t="s">
        <v>25</v>
      </c>
      <c r="Q157" s="39" t="s">
        <v>26</v>
      </c>
    </row>
    <row r="158" spans="1:17" x14ac:dyDescent="0.3">
      <c r="A158" s="10" t="s">
        <v>27</v>
      </c>
      <c r="D158" s="20"/>
      <c r="E158" s="20"/>
      <c r="H158" s="30"/>
      <c r="I158" s="26"/>
      <c r="O158" s="5"/>
      <c r="P158" s="45" t="s">
        <v>25</v>
      </c>
      <c r="Q158" s="39" t="s">
        <v>26</v>
      </c>
    </row>
    <row r="159" spans="1:17" x14ac:dyDescent="0.3">
      <c r="A159" s="10" t="s">
        <v>27</v>
      </c>
      <c r="D159" s="20"/>
      <c r="E159" s="20"/>
      <c r="H159" s="30"/>
      <c r="I159" s="26"/>
      <c r="O159" s="5"/>
      <c r="P159" s="45" t="s">
        <v>25</v>
      </c>
      <c r="Q159" s="39" t="s">
        <v>26</v>
      </c>
    </row>
    <row r="160" spans="1:17" x14ac:dyDescent="0.3">
      <c r="A160" s="10" t="s">
        <v>27</v>
      </c>
      <c r="D160" s="20"/>
      <c r="E160" s="20"/>
      <c r="H160" s="30"/>
      <c r="I160" s="26"/>
      <c r="O160" s="5"/>
      <c r="P160" s="45" t="s">
        <v>25</v>
      </c>
      <c r="Q160" s="39" t="s">
        <v>26</v>
      </c>
    </row>
    <row r="161" spans="1:17" x14ac:dyDescent="0.3">
      <c r="A161" s="10" t="s">
        <v>27</v>
      </c>
      <c r="D161" s="20"/>
      <c r="E161" s="20"/>
      <c r="H161" s="30"/>
      <c r="I161" s="26"/>
      <c r="O161" s="5"/>
      <c r="P161" s="45" t="s">
        <v>25</v>
      </c>
      <c r="Q161" s="39" t="s">
        <v>26</v>
      </c>
    </row>
    <row r="162" spans="1:17" x14ac:dyDescent="0.3">
      <c r="A162" s="10" t="s">
        <v>27</v>
      </c>
      <c r="D162" s="20"/>
      <c r="E162" s="20"/>
      <c r="H162" s="30"/>
      <c r="I162" s="26"/>
      <c r="O162" s="5"/>
      <c r="P162" s="45" t="s">
        <v>25</v>
      </c>
      <c r="Q162" s="39" t="s">
        <v>26</v>
      </c>
    </row>
    <row r="163" spans="1:17" x14ac:dyDescent="0.3">
      <c r="A163" s="10" t="s">
        <v>27</v>
      </c>
      <c r="D163" s="20"/>
      <c r="E163" s="20"/>
      <c r="H163" s="30"/>
      <c r="I163" s="26"/>
      <c r="O163" s="5"/>
      <c r="P163" s="45" t="s">
        <v>25</v>
      </c>
      <c r="Q163" s="39" t="s">
        <v>26</v>
      </c>
    </row>
    <row r="164" spans="1:17" x14ac:dyDescent="0.3">
      <c r="A164" s="10" t="s">
        <v>27</v>
      </c>
      <c r="D164" s="20"/>
      <c r="E164" s="20"/>
      <c r="H164" s="30"/>
      <c r="I164" s="26"/>
      <c r="O164" s="5"/>
      <c r="P164" s="45" t="s">
        <v>25</v>
      </c>
      <c r="Q164" s="39" t="s">
        <v>26</v>
      </c>
    </row>
    <row r="165" spans="1:17" x14ac:dyDescent="0.3">
      <c r="A165" s="10" t="s">
        <v>27</v>
      </c>
      <c r="D165" s="20"/>
      <c r="E165" s="20"/>
      <c r="H165" s="30"/>
      <c r="I165" s="26"/>
      <c r="O165" s="5"/>
      <c r="P165" s="45" t="s">
        <v>25</v>
      </c>
      <c r="Q165" s="39" t="s">
        <v>26</v>
      </c>
    </row>
    <row r="166" spans="1:17" x14ac:dyDescent="0.3">
      <c r="A166" s="10" t="s">
        <v>27</v>
      </c>
      <c r="D166" s="20"/>
      <c r="E166" s="20"/>
      <c r="H166" s="30"/>
      <c r="I166" s="26"/>
      <c r="O166" s="5"/>
      <c r="P166" s="45" t="s">
        <v>25</v>
      </c>
      <c r="Q166" s="39" t="s">
        <v>26</v>
      </c>
    </row>
    <row r="167" spans="1:17" x14ac:dyDescent="0.3">
      <c r="A167" s="10" t="s">
        <v>27</v>
      </c>
      <c r="D167" s="20"/>
      <c r="E167" s="20"/>
      <c r="H167" s="30"/>
      <c r="I167" s="26"/>
      <c r="O167" s="5"/>
      <c r="P167" s="45" t="s">
        <v>25</v>
      </c>
      <c r="Q167" s="39" t="s">
        <v>26</v>
      </c>
    </row>
    <row r="168" spans="1:17" x14ac:dyDescent="0.3">
      <c r="A168" s="10" t="s">
        <v>27</v>
      </c>
      <c r="D168" s="20"/>
      <c r="E168" s="20"/>
      <c r="H168" s="30"/>
      <c r="I168" s="26"/>
      <c r="O168" s="5"/>
      <c r="P168" s="45" t="s">
        <v>25</v>
      </c>
      <c r="Q168" s="39" t="s">
        <v>26</v>
      </c>
    </row>
    <row r="169" spans="1:17" x14ac:dyDescent="0.3">
      <c r="A169" s="10" t="s">
        <v>27</v>
      </c>
      <c r="D169" s="20"/>
      <c r="E169" s="20"/>
      <c r="H169" s="30"/>
      <c r="I169" s="26"/>
      <c r="O169" s="5"/>
      <c r="P169" s="45" t="s">
        <v>25</v>
      </c>
      <c r="Q169" s="39" t="s">
        <v>26</v>
      </c>
    </row>
    <row r="170" spans="1:17" x14ac:dyDescent="0.3">
      <c r="A170" s="10" t="s">
        <v>27</v>
      </c>
      <c r="D170" s="20"/>
      <c r="E170" s="20"/>
      <c r="H170" s="30"/>
      <c r="I170" s="26"/>
      <c r="O170" s="5"/>
      <c r="P170" s="45" t="s">
        <v>25</v>
      </c>
      <c r="Q170" s="39" t="s">
        <v>26</v>
      </c>
    </row>
    <row r="171" spans="1:17" x14ac:dyDescent="0.3">
      <c r="A171" s="10" t="s">
        <v>27</v>
      </c>
      <c r="D171" s="20"/>
      <c r="E171" s="20"/>
      <c r="H171" s="30"/>
      <c r="I171" s="26"/>
      <c r="O171" s="5"/>
      <c r="P171" s="45" t="s">
        <v>25</v>
      </c>
      <c r="Q171" s="39" t="s">
        <v>26</v>
      </c>
    </row>
    <row r="172" spans="1:17" x14ac:dyDescent="0.3">
      <c r="A172" s="10" t="s">
        <v>27</v>
      </c>
      <c r="D172" s="20"/>
      <c r="E172" s="20"/>
      <c r="H172" s="30"/>
      <c r="I172" s="26"/>
      <c r="O172" s="5"/>
      <c r="P172" s="45" t="s">
        <v>25</v>
      </c>
      <c r="Q172" s="39" t="s">
        <v>26</v>
      </c>
    </row>
    <row r="173" spans="1:17" x14ac:dyDescent="0.3">
      <c r="A173" s="10" t="s">
        <v>27</v>
      </c>
      <c r="D173" s="20"/>
      <c r="E173" s="20"/>
      <c r="H173" s="30"/>
      <c r="I173" s="26"/>
      <c r="O173" s="5"/>
      <c r="P173" s="45" t="s">
        <v>25</v>
      </c>
      <c r="Q173" s="39" t="s">
        <v>26</v>
      </c>
    </row>
    <row r="174" spans="1:17" x14ac:dyDescent="0.3">
      <c r="A174" s="10" t="s">
        <v>27</v>
      </c>
      <c r="D174" s="20"/>
      <c r="E174" s="20"/>
      <c r="H174" s="30"/>
      <c r="I174" s="26"/>
      <c r="O174" s="5"/>
      <c r="P174" s="45" t="s">
        <v>25</v>
      </c>
      <c r="Q174" s="39" t="s">
        <v>26</v>
      </c>
    </row>
    <row r="175" spans="1:17" x14ac:dyDescent="0.3">
      <c r="A175" s="10" t="s">
        <v>27</v>
      </c>
      <c r="D175" s="20"/>
      <c r="E175" s="20"/>
      <c r="H175" s="30"/>
      <c r="I175" s="26"/>
      <c r="O175" s="5"/>
      <c r="P175" s="45" t="s">
        <v>25</v>
      </c>
      <c r="Q175" s="39" t="s">
        <v>26</v>
      </c>
    </row>
    <row r="176" spans="1:17" x14ac:dyDescent="0.3">
      <c r="A176" s="10" t="s">
        <v>27</v>
      </c>
      <c r="D176" s="20"/>
      <c r="E176" s="20"/>
      <c r="H176" s="30"/>
      <c r="I176" s="26"/>
      <c r="O176" s="5"/>
      <c r="P176" s="45" t="s">
        <v>25</v>
      </c>
      <c r="Q176" s="39" t="s">
        <v>26</v>
      </c>
    </row>
    <row r="177" spans="1:17" x14ac:dyDescent="0.3">
      <c r="A177" s="10" t="s">
        <v>27</v>
      </c>
      <c r="D177" s="20"/>
      <c r="E177" s="20"/>
      <c r="H177" s="30"/>
      <c r="I177" s="26"/>
      <c r="O177" s="5"/>
      <c r="P177" s="45" t="s">
        <v>25</v>
      </c>
      <c r="Q177" s="39" t="s">
        <v>26</v>
      </c>
    </row>
    <row r="178" spans="1:17" x14ac:dyDescent="0.3">
      <c r="A178" s="10" t="s">
        <v>27</v>
      </c>
      <c r="D178" s="20"/>
      <c r="E178" s="20"/>
      <c r="H178" s="30"/>
      <c r="I178" s="26"/>
      <c r="O178" s="5"/>
      <c r="P178" s="45" t="s">
        <v>25</v>
      </c>
      <c r="Q178" s="39" t="s">
        <v>26</v>
      </c>
    </row>
    <row r="179" spans="1:17" x14ac:dyDescent="0.3">
      <c r="A179" s="10" t="s">
        <v>27</v>
      </c>
      <c r="D179" s="20"/>
      <c r="E179" s="20"/>
      <c r="H179" s="30"/>
      <c r="I179" s="26"/>
      <c r="O179" s="5"/>
      <c r="P179" s="45" t="s">
        <v>25</v>
      </c>
      <c r="Q179" s="39" t="s">
        <v>26</v>
      </c>
    </row>
    <row r="180" spans="1:17" x14ac:dyDescent="0.3">
      <c r="A180" s="10" t="s">
        <v>27</v>
      </c>
      <c r="D180" s="20"/>
      <c r="E180" s="20"/>
      <c r="H180" s="30"/>
      <c r="I180" s="26"/>
      <c r="O180" s="5"/>
      <c r="P180" s="45" t="s">
        <v>25</v>
      </c>
      <c r="Q180" s="39" t="s">
        <v>26</v>
      </c>
    </row>
    <row r="181" spans="1:17" x14ac:dyDescent="0.3">
      <c r="A181" s="10" t="s">
        <v>27</v>
      </c>
      <c r="D181" s="20"/>
      <c r="E181" s="20"/>
      <c r="H181" s="30"/>
      <c r="I181" s="26"/>
      <c r="O181" s="5"/>
      <c r="P181" s="45" t="s">
        <v>25</v>
      </c>
      <c r="Q181" s="39" t="s">
        <v>26</v>
      </c>
    </row>
    <row r="182" spans="1:17" x14ac:dyDescent="0.3">
      <c r="A182" s="10" t="s">
        <v>27</v>
      </c>
      <c r="D182" s="20"/>
      <c r="E182" s="20"/>
      <c r="H182" s="30"/>
      <c r="I182" s="26"/>
      <c r="O182" s="5"/>
      <c r="P182" s="45" t="s">
        <v>25</v>
      </c>
      <c r="Q182" s="39" t="s">
        <v>26</v>
      </c>
    </row>
    <row r="183" spans="1:17" x14ac:dyDescent="0.3">
      <c r="A183" s="10" t="s">
        <v>27</v>
      </c>
      <c r="D183" s="20"/>
      <c r="E183" s="20"/>
      <c r="H183" s="30"/>
      <c r="I183" s="26"/>
      <c r="O183" s="5"/>
      <c r="P183" s="45" t="s">
        <v>25</v>
      </c>
      <c r="Q183" s="39" t="s">
        <v>26</v>
      </c>
    </row>
    <row r="184" spans="1:17" x14ac:dyDescent="0.3">
      <c r="A184" s="10" t="s">
        <v>27</v>
      </c>
      <c r="D184" s="20"/>
      <c r="E184" s="20"/>
      <c r="H184" s="30"/>
      <c r="I184" s="26"/>
      <c r="O184" s="5"/>
      <c r="P184" s="45" t="s">
        <v>25</v>
      </c>
      <c r="Q184" s="39" t="s">
        <v>26</v>
      </c>
    </row>
    <row r="185" spans="1:17" x14ac:dyDescent="0.3">
      <c r="A185" s="10" t="s">
        <v>27</v>
      </c>
      <c r="D185" s="20"/>
      <c r="E185" s="20"/>
      <c r="H185" s="30"/>
      <c r="I185" s="26"/>
      <c r="P185" s="45" t="s">
        <v>25</v>
      </c>
      <c r="Q185" s="39" t="s">
        <v>26</v>
      </c>
    </row>
    <row r="186" spans="1:17" x14ac:dyDescent="0.3">
      <c r="A186" s="10" t="s">
        <v>27</v>
      </c>
      <c r="D186" s="20"/>
      <c r="E186" s="20"/>
      <c r="H186" s="30"/>
      <c r="I186" s="26"/>
      <c r="O186" s="5"/>
      <c r="P186" s="45" t="s">
        <v>25</v>
      </c>
      <c r="Q186" s="39" t="s">
        <v>26</v>
      </c>
    </row>
    <row r="187" spans="1:17" x14ac:dyDescent="0.3">
      <c r="A187" s="10" t="s">
        <v>27</v>
      </c>
      <c r="D187" s="20"/>
      <c r="E187" s="20"/>
      <c r="H187" s="30"/>
      <c r="I187" s="26"/>
      <c r="O187" s="5"/>
      <c r="P187" s="45" t="s">
        <v>25</v>
      </c>
      <c r="Q187" s="39" t="s">
        <v>26</v>
      </c>
    </row>
    <row r="188" spans="1:17" x14ac:dyDescent="0.3">
      <c r="A188" s="10" t="s">
        <v>27</v>
      </c>
      <c r="D188" s="20"/>
      <c r="E188" s="20"/>
      <c r="H188" s="30"/>
      <c r="I188" s="26"/>
      <c r="O188" s="5"/>
      <c r="P188" s="45" t="s">
        <v>25</v>
      </c>
      <c r="Q188" s="39" t="s">
        <v>26</v>
      </c>
    </row>
    <row r="189" spans="1:17" x14ac:dyDescent="0.3">
      <c r="A189" s="10" t="s">
        <v>27</v>
      </c>
      <c r="D189" s="20"/>
      <c r="E189" s="20"/>
      <c r="H189" s="30"/>
      <c r="I189" s="26"/>
      <c r="O189" s="5"/>
      <c r="P189" s="45" t="s">
        <v>25</v>
      </c>
      <c r="Q189" s="39" t="s">
        <v>26</v>
      </c>
    </row>
    <row r="190" spans="1:17" x14ac:dyDescent="0.3">
      <c r="A190" s="10" t="s">
        <v>27</v>
      </c>
      <c r="D190" s="20"/>
      <c r="E190" s="20"/>
      <c r="H190" s="30"/>
      <c r="I190" s="26"/>
      <c r="O190" s="5"/>
      <c r="P190" s="45" t="s">
        <v>25</v>
      </c>
      <c r="Q190" s="39" t="s">
        <v>26</v>
      </c>
    </row>
    <row r="191" spans="1:17" x14ac:dyDescent="0.3">
      <c r="A191" s="10" t="s">
        <v>27</v>
      </c>
      <c r="D191" s="20"/>
      <c r="E191" s="20"/>
      <c r="H191" s="30"/>
      <c r="I191" s="26"/>
      <c r="O191" s="5"/>
      <c r="P191" s="45" t="s">
        <v>25</v>
      </c>
      <c r="Q191" s="39" t="s">
        <v>26</v>
      </c>
    </row>
    <row r="192" spans="1:17" x14ac:dyDescent="0.3">
      <c r="A192" s="10" t="s">
        <v>27</v>
      </c>
      <c r="D192" s="20"/>
      <c r="E192" s="20"/>
      <c r="H192" s="30"/>
      <c r="I192" s="26"/>
      <c r="O192" s="5"/>
      <c r="P192" s="45" t="s">
        <v>25</v>
      </c>
      <c r="Q192" s="39" t="s">
        <v>26</v>
      </c>
    </row>
    <row r="193" spans="1:17" x14ac:dyDescent="0.3">
      <c r="A193" s="10" t="s">
        <v>27</v>
      </c>
      <c r="D193" s="20"/>
      <c r="E193" s="20"/>
      <c r="H193" s="30"/>
      <c r="I193" s="26"/>
      <c r="O193" s="5"/>
      <c r="P193" s="45" t="s">
        <v>25</v>
      </c>
      <c r="Q193" s="39" t="s">
        <v>26</v>
      </c>
    </row>
    <row r="194" spans="1:17" x14ac:dyDescent="0.3">
      <c r="A194" s="10" t="s">
        <v>27</v>
      </c>
      <c r="D194" s="20"/>
      <c r="E194" s="20"/>
      <c r="H194" s="30"/>
      <c r="I194" s="26"/>
      <c r="O194" s="5"/>
      <c r="P194" s="45" t="s">
        <v>25</v>
      </c>
      <c r="Q194" s="39" t="s">
        <v>26</v>
      </c>
    </row>
    <row r="195" spans="1:17" x14ac:dyDescent="0.3">
      <c r="A195" s="10" t="s">
        <v>27</v>
      </c>
      <c r="D195" s="20"/>
      <c r="E195" s="20"/>
      <c r="H195" s="30"/>
      <c r="I195" s="26"/>
      <c r="O195" s="5"/>
      <c r="P195" s="45" t="s">
        <v>25</v>
      </c>
      <c r="Q195" s="39" t="s">
        <v>26</v>
      </c>
    </row>
    <row r="196" spans="1:17" x14ac:dyDescent="0.3">
      <c r="A196" s="10" t="s">
        <v>27</v>
      </c>
      <c r="D196" s="20"/>
      <c r="E196" s="20"/>
      <c r="H196" s="30"/>
      <c r="I196" s="26"/>
      <c r="O196" s="5"/>
      <c r="P196" s="45" t="s">
        <v>25</v>
      </c>
      <c r="Q196" s="39" t="s">
        <v>26</v>
      </c>
    </row>
    <row r="197" spans="1:17" x14ac:dyDescent="0.3">
      <c r="A197" s="10" t="s">
        <v>27</v>
      </c>
      <c r="D197" s="20"/>
      <c r="E197" s="20"/>
      <c r="H197" s="30"/>
      <c r="I197" s="26"/>
      <c r="O197" s="5"/>
      <c r="P197" s="45" t="s">
        <v>25</v>
      </c>
      <c r="Q197" s="39" t="s">
        <v>26</v>
      </c>
    </row>
    <row r="198" spans="1:17" x14ac:dyDescent="0.3">
      <c r="A198" s="10" t="s">
        <v>27</v>
      </c>
      <c r="D198" s="20"/>
      <c r="E198" s="20"/>
      <c r="H198" s="30"/>
      <c r="I198" s="26"/>
      <c r="O198" s="5"/>
      <c r="P198" s="45" t="s">
        <v>25</v>
      </c>
      <c r="Q198" s="39" t="s">
        <v>26</v>
      </c>
    </row>
    <row r="199" spans="1:17" x14ac:dyDescent="0.3">
      <c r="A199" s="10" t="s">
        <v>27</v>
      </c>
      <c r="D199" s="20"/>
      <c r="E199" s="20"/>
      <c r="H199" s="30"/>
      <c r="I199" s="26"/>
      <c r="O199" s="5"/>
      <c r="P199" s="45" t="s">
        <v>25</v>
      </c>
      <c r="Q199" s="39" t="s">
        <v>26</v>
      </c>
    </row>
    <row r="200" spans="1:17" x14ac:dyDescent="0.3">
      <c r="A200" s="10" t="s">
        <v>27</v>
      </c>
      <c r="D200" s="20"/>
      <c r="E200" s="20"/>
      <c r="H200" s="30"/>
      <c r="I200" s="26"/>
      <c r="O200" s="5"/>
      <c r="P200" s="45" t="s">
        <v>25</v>
      </c>
      <c r="Q200" s="39" t="s">
        <v>26</v>
      </c>
    </row>
    <row r="201" spans="1:17" x14ac:dyDescent="0.3">
      <c r="A201" s="10" t="s">
        <v>27</v>
      </c>
      <c r="D201" s="20"/>
      <c r="E201" s="20"/>
      <c r="H201" s="30"/>
      <c r="I201" s="26"/>
      <c r="O201" s="5"/>
      <c r="P201" s="45" t="s">
        <v>25</v>
      </c>
      <c r="Q201" s="39" t="s">
        <v>26</v>
      </c>
    </row>
    <row r="202" spans="1:17" x14ac:dyDescent="0.3">
      <c r="A202" s="10" t="s">
        <v>27</v>
      </c>
      <c r="D202" s="20"/>
      <c r="E202" s="20"/>
      <c r="H202" s="30"/>
      <c r="I202" s="26"/>
      <c r="O202" s="5"/>
      <c r="P202" s="45" t="s">
        <v>25</v>
      </c>
      <c r="Q202" s="39" t="s">
        <v>26</v>
      </c>
    </row>
    <row r="203" spans="1:17" x14ac:dyDescent="0.3">
      <c r="A203" s="10" t="s">
        <v>27</v>
      </c>
      <c r="D203" s="20"/>
      <c r="E203" s="20"/>
      <c r="H203" s="30"/>
      <c r="I203" s="26"/>
      <c r="P203" s="45" t="s">
        <v>25</v>
      </c>
      <c r="Q203" s="39" t="s">
        <v>26</v>
      </c>
    </row>
    <row r="204" spans="1:17" x14ac:dyDescent="0.3">
      <c r="A204" s="10" t="s">
        <v>27</v>
      </c>
      <c r="D204" s="20"/>
      <c r="E204" s="20"/>
      <c r="H204" s="30"/>
      <c r="I204" s="26"/>
      <c r="P204" s="45" t="s">
        <v>25</v>
      </c>
      <c r="Q204" s="39" t="s">
        <v>26</v>
      </c>
    </row>
    <row r="205" spans="1:17" x14ac:dyDescent="0.3">
      <c r="A205" s="10" t="s">
        <v>27</v>
      </c>
      <c r="D205" s="20"/>
      <c r="E205" s="20"/>
      <c r="H205" s="30"/>
      <c r="I205" s="26"/>
      <c r="O205" s="5"/>
      <c r="P205" s="45" t="s">
        <v>25</v>
      </c>
      <c r="Q205" s="39" t="s">
        <v>26</v>
      </c>
    </row>
    <row r="206" spans="1:17" x14ac:dyDescent="0.3">
      <c r="A206" s="10" t="s">
        <v>27</v>
      </c>
      <c r="D206" s="20"/>
      <c r="E206" s="20"/>
      <c r="H206" s="30"/>
      <c r="I206" s="26"/>
      <c r="O206" s="5"/>
      <c r="P206" s="45" t="s">
        <v>25</v>
      </c>
      <c r="Q206" s="39" t="s">
        <v>26</v>
      </c>
    </row>
    <row r="207" spans="1:17" x14ac:dyDescent="0.3">
      <c r="A207" s="10" t="s">
        <v>27</v>
      </c>
      <c r="D207" s="20"/>
      <c r="E207" s="20"/>
      <c r="H207" s="30"/>
      <c r="I207" s="26"/>
      <c r="O207" s="5"/>
      <c r="P207" s="45" t="s">
        <v>25</v>
      </c>
      <c r="Q207" s="39" t="s">
        <v>26</v>
      </c>
    </row>
    <row r="208" spans="1:17" x14ac:dyDescent="0.3">
      <c r="A208" s="10" t="s">
        <v>27</v>
      </c>
      <c r="D208" s="20"/>
      <c r="E208" s="20"/>
      <c r="H208" s="30"/>
      <c r="I208" s="26"/>
      <c r="O208" s="5"/>
      <c r="P208" s="45" t="s">
        <v>25</v>
      </c>
      <c r="Q208" s="39" t="s">
        <v>26</v>
      </c>
    </row>
    <row r="209" spans="1:17" x14ac:dyDescent="0.3">
      <c r="A209" s="10" t="s">
        <v>27</v>
      </c>
      <c r="D209" s="20"/>
      <c r="E209" s="20"/>
      <c r="H209" s="30"/>
      <c r="I209" s="26"/>
      <c r="O209" s="5"/>
      <c r="P209" s="45" t="s">
        <v>25</v>
      </c>
      <c r="Q209" s="39" t="s">
        <v>26</v>
      </c>
    </row>
    <row r="210" spans="1:17" x14ac:dyDescent="0.3">
      <c r="A210" s="10" t="s">
        <v>27</v>
      </c>
      <c r="D210" s="20"/>
      <c r="E210" s="20"/>
      <c r="H210" s="30"/>
      <c r="I210" s="26"/>
      <c r="O210" s="5"/>
      <c r="P210" s="45" t="s">
        <v>25</v>
      </c>
      <c r="Q210" s="39" t="s">
        <v>26</v>
      </c>
    </row>
    <row r="211" spans="1:17" x14ac:dyDescent="0.3">
      <c r="A211" s="10" t="s">
        <v>27</v>
      </c>
      <c r="D211" s="20"/>
      <c r="E211" s="20"/>
      <c r="H211" s="30"/>
      <c r="I211" s="26"/>
      <c r="O211" s="5"/>
      <c r="P211" s="45" t="s">
        <v>25</v>
      </c>
      <c r="Q211" s="39" t="s">
        <v>26</v>
      </c>
    </row>
    <row r="212" spans="1:17" x14ac:dyDescent="0.3">
      <c r="A212" s="10" t="s">
        <v>27</v>
      </c>
      <c r="D212" s="20"/>
      <c r="E212" s="20"/>
      <c r="H212" s="30"/>
      <c r="I212" s="26"/>
      <c r="O212" s="5"/>
      <c r="P212" s="45" t="s">
        <v>25</v>
      </c>
      <c r="Q212" s="39" t="s">
        <v>26</v>
      </c>
    </row>
    <row r="213" spans="1:17" x14ac:dyDescent="0.3">
      <c r="A213" s="10" t="s">
        <v>27</v>
      </c>
      <c r="D213" s="20"/>
      <c r="E213" s="20"/>
      <c r="H213" s="30"/>
      <c r="I213" s="26"/>
      <c r="O213" s="5"/>
      <c r="P213" s="45" t="s">
        <v>25</v>
      </c>
      <c r="Q213" s="39" t="s">
        <v>26</v>
      </c>
    </row>
    <row r="214" spans="1:17" x14ac:dyDescent="0.3">
      <c r="A214" s="10" t="s">
        <v>27</v>
      </c>
      <c r="D214" s="20"/>
      <c r="E214" s="20"/>
      <c r="H214" s="30"/>
      <c r="I214" s="26"/>
      <c r="O214" s="5"/>
      <c r="P214" s="45" t="s">
        <v>25</v>
      </c>
      <c r="Q214" s="39" t="s">
        <v>26</v>
      </c>
    </row>
    <row r="215" spans="1:17" x14ac:dyDescent="0.3">
      <c r="A215" s="10" t="s">
        <v>27</v>
      </c>
      <c r="D215" s="20"/>
      <c r="E215" s="20"/>
      <c r="H215" s="30"/>
      <c r="I215" s="26"/>
      <c r="O215" s="5"/>
      <c r="P215" s="45" t="s">
        <v>25</v>
      </c>
      <c r="Q215" s="39" t="s">
        <v>26</v>
      </c>
    </row>
    <row r="216" spans="1:17" x14ac:dyDescent="0.3">
      <c r="A216" s="10" t="s">
        <v>27</v>
      </c>
      <c r="D216" s="20"/>
      <c r="E216" s="20"/>
      <c r="H216" s="30"/>
      <c r="I216" s="26"/>
      <c r="O216" s="5"/>
      <c r="P216" s="45" t="s">
        <v>25</v>
      </c>
      <c r="Q216" s="39" t="s">
        <v>26</v>
      </c>
    </row>
    <row r="217" spans="1:17" x14ac:dyDescent="0.3">
      <c r="A217" s="10" t="s">
        <v>27</v>
      </c>
      <c r="D217" s="20"/>
      <c r="E217" s="20"/>
      <c r="H217" s="30"/>
      <c r="I217" s="26"/>
      <c r="O217" s="5"/>
      <c r="P217" s="45" t="s">
        <v>25</v>
      </c>
      <c r="Q217" s="39" t="s">
        <v>26</v>
      </c>
    </row>
    <row r="218" spans="1:17" x14ac:dyDescent="0.3">
      <c r="A218" s="10" t="s">
        <v>27</v>
      </c>
      <c r="D218" s="20"/>
      <c r="E218" s="20"/>
      <c r="H218" s="30"/>
      <c r="I218" s="26"/>
      <c r="O218" s="5"/>
      <c r="P218" s="45" t="s">
        <v>25</v>
      </c>
      <c r="Q218" s="39" t="s">
        <v>26</v>
      </c>
    </row>
    <row r="219" spans="1:17" x14ac:dyDescent="0.3">
      <c r="A219" s="10" t="s">
        <v>27</v>
      </c>
      <c r="D219" s="20"/>
      <c r="E219" s="20"/>
      <c r="H219" s="30"/>
      <c r="I219" s="26"/>
      <c r="O219" s="5"/>
      <c r="P219" s="45" t="s">
        <v>25</v>
      </c>
      <c r="Q219" s="39" t="s">
        <v>26</v>
      </c>
    </row>
    <row r="220" spans="1:17" x14ac:dyDescent="0.3">
      <c r="A220" s="10" t="s">
        <v>27</v>
      </c>
      <c r="D220" s="20"/>
      <c r="E220" s="20"/>
      <c r="H220" s="30"/>
      <c r="I220" s="26"/>
      <c r="O220" s="5"/>
      <c r="P220" s="45" t="s">
        <v>25</v>
      </c>
      <c r="Q220" s="39" t="s">
        <v>26</v>
      </c>
    </row>
    <row r="221" spans="1:17" x14ac:dyDescent="0.3">
      <c r="A221" s="10" t="s">
        <v>27</v>
      </c>
      <c r="D221" s="20"/>
      <c r="E221" s="20"/>
      <c r="H221" s="30"/>
      <c r="I221" s="26"/>
      <c r="O221" s="5"/>
      <c r="P221" s="45" t="s">
        <v>25</v>
      </c>
      <c r="Q221" s="39" t="s">
        <v>26</v>
      </c>
    </row>
    <row r="222" spans="1:17" x14ac:dyDescent="0.3">
      <c r="A222" s="10" t="s">
        <v>27</v>
      </c>
      <c r="D222" s="20"/>
      <c r="E222" s="20"/>
      <c r="H222" s="30"/>
      <c r="I222" s="26"/>
      <c r="O222" s="5"/>
      <c r="P222" s="45" t="s">
        <v>25</v>
      </c>
      <c r="Q222" s="39" t="s">
        <v>26</v>
      </c>
    </row>
    <row r="223" spans="1:17" x14ac:dyDescent="0.3">
      <c r="A223" s="10" t="s">
        <v>27</v>
      </c>
      <c r="D223" s="20"/>
      <c r="E223" s="20"/>
      <c r="H223" s="30"/>
      <c r="I223" s="26"/>
      <c r="O223" s="5"/>
      <c r="P223" s="45" t="s">
        <v>25</v>
      </c>
      <c r="Q223" s="39" t="s">
        <v>26</v>
      </c>
    </row>
    <row r="224" spans="1:17" x14ac:dyDescent="0.3">
      <c r="A224" s="10" t="s">
        <v>27</v>
      </c>
      <c r="D224" s="20"/>
      <c r="E224" s="20"/>
      <c r="H224" s="30"/>
      <c r="I224" s="26"/>
      <c r="O224" s="5"/>
      <c r="P224" s="45" t="s">
        <v>25</v>
      </c>
      <c r="Q224" s="39" t="s">
        <v>26</v>
      </c>
    </row>
    <row r="225" spans="1:17" x14ac:dyDescent="0.3">
      <c r="A225" s="10" t="s">
        <v>27</v>
      </c>
      <c r="D225" s="20"/>
      <c r="E225" s="20"/>
      <c r="H225" s="30"/>
      <c r="I225" s="26"/>
      <c r="O225" s="5"/>
      <c r="P225" s="45" t="s">
        <v>25</v>
      </c>
      <c r="Q225" s="39" t="s">
        <v>26</v>
      </c>
    </row>
    <row r="226" spans="1:17" x14ac:dyDescent="0.3">
      <c r="A226" s="10" t="s">
        <v>27</v>
      </c>
      <c r="D226" s="20"/>
      <c r="E226" s="20"/>
      <c r="H226" s="30"/>
      <c r="I226" s="26"/>
      <c r="O226" s="5"/>
      <c r="P226" s="45" t="s">
        <v>25</v>
      </c>
      <c r="Q226" s="39" t="s">
        <v>26</v>
      </c>
    </row>
    <row r="227" spans="1:17" x14ac:dyDescent="0.3">
      <c r="A227" s="10" t="s">
        <v>27</v>
      </c>
      <c r="D227" s="20"/>
      <c r="E227" s="20"/>
      <c r="H227" s="30"/>
      <c r="I227" s="26"/>
      <c r="O227" s="5"/>
      <c r="P227" s="45" t="s">
        <v>25</v>
      </c>
      <c r="Q227" s="39" t="s">
        <v>26</v>
      </c>
    </row>
    <row r="228" spans="1:17" x14ac:dyDescent="0.3">
      <c r="A228" s="10" t="s">
        <v>27</v>
      </c>
      <c r="D228" s="20"/>
      <c r="E228" s="20"/>
      <c r="H228" s="30"/>
      <c r="I228" s="26"/>
      <c r="O228" s="5"/>
      <c r="P228" s="45" t="s">
        <v>25</v>
      </c>
      <c r="Q228" s="39" t="s">
        <v>26</v>
      </c>
    </row>
    <row r="229" spans="1:17" s="3" customFormat="1" ht="15" thickBot="1" x14ac:dyDescent="0.35">
      <c r="A229" s="10" t="s">
        <v>27</v>
      </c>
      <c r="D229" s="28"/>
      <c r="E229" s="28"/>
      <c r="F229" s="34"/>
      <c r="G229" s="19"/>
      <c r="H229" s="31"/>
      <c r="I229" s="26"/>
      <c r="K229" s="12"/>
      <c r="L229" s="12"/>
      <c r="N229" s="26"/>
      <c r="O229" s="8"/>
      <c r="P229" s="45" t="s">
        <v>25</v>
      </c>
      <c r="Q229" s="39" t="s">
        <v>26</v>
      </c>
    </row>
    <row r="230" spans="1:17" s="4" customFormat="1" x14ac:dyDescent="0.3">
      <c r="A230" s="10" t="s">
        <v>27</v>
      </c>
      <c r="D230" s="29"/>
      <c r="E230" s="29"/>
      <c r="F230" s="35"/>
      <c r="G230" s="19"/>
      <c r="H230" s="32"/>
      <c r="I230" s="26"/>
      <c r="K230" s="13"/>
      <c r="L230" s="13"/>
      <c r="N230" s="26"/>
      <c r="O230" s="9"/>
      <c r="P230" s="45" t="s">
        <v>25</v>
      </c>
      <c r="Q230" s="39" t="s">
        <v>26</v>
      </c>
    </row>
    <row r="231" spans="1:17" x14ac:dyDescent="0.3">
      <c r="A231" s="10" t="s">
        <v>27</v>
      </c>
      <c r="D231" s="20"/>
      <c r="E231" s="20"/>
      <c r="H231" s="30"/>
      <c r="I231" s="26"/>
      <c r="O231" s="5"/>
      <c r="P231" s="45" t="s">
        <v>25</v>
      </c>
      <c r="Q231" s="39" t="s">
        <v>26</v>
      </c>
    </row>
    <row r="232" spans="1:17" x14ac:dyDescent="0.3">
      <c r="A232" s="10" t="s">
        <v>27</v>
      </c>
      <c r="D232" s="20"/>
      <c r="E232" s="20"/>
      <c r="H232" s="30"/>
      <c r="I232" s="26"/>
      <c r="O232" s="5"/>
      <c r="P232" s="45" t="s">
        <v>25</v>
      </c>
      <c r="Q232" s="39" t="s">
        <v>26</v>
      </c>
    </row>
    <row r="233" spans="1:17" x14ac:dyDescent="0.3">
      <c r="A233" s="10" t="s">
        <v>27</v>
      </c>
      <c r="D233" s="20"/>
      <c r="E233" s="20"/>
      <c r="H233" s="30"/>
      <c r="I233" s="26"/>
      <c r="O233" s="5"/>
      <c r="P233" s="45" t="s">
        <v>25</v>
      </c>
      <c r="Q233" s="39" t="s">
        <v>26</v>
      </c>
    </row>
    <row r="234" spans="1:17" x14ac:dyDescent="0.3">
      <c r="A234" s="10" t="s">
        <v>27</v>
      </c>
      <c r="D234" s="20"/>
      <c r="E234" s="20"/>
      <c r="H234" s="30"/>
      <c r="I234" s="26"/>
      <c r="O234" s="5"/>
      <c r="P234" s="45" t="s">
        <v>25</v>
      </c>
      <c r="Q234" s="39" t="s">
        <v>26</v>
      </c>
    </row>
    <row r="235" spans="1:17" x14ac:dyDescent="0.3">
      <c r="A235" s="10" t="s">
        <v>27</v>
      </c>
      <c r="D235" s="20"/>
      <c r="E235" s="20"/>
      <c r="H235" s="30"/>
      <c r="I235" s="26"/>
      <c r="O235" s="5"/>
      <c r="P235" s="45" t="s">
        <v>25</v>
      </c>
      <c r="Q235" s="39" t="s">
        <v>26</v>
      </c>
    </row>
    <row r="236" spans="1:17" x14ac:dyDescent="0.3">
      <c r="A236" s="10" t="s">
        <v>27</v>
      </c>
      <c r="D236" s="20"/>
      <c r="E236" s="20"/>
      <c r="H236" s="30"/>
      <c r="I236" s="26"/>
      <c r="O236" s="5"/>
      <c r="P236" s="45" t="s">
        <v>25</v>
      </c>
      <c r="Q236" s="39" t="s">
        <v>26</v>
      </c>
    </row>
    <row r="237" spans="1:17" x14ac:dyDescent="0.3">
      <c r="A237" s="10" t="s">
        <v>27</v>
      </c>
      <c r="D237" s="20"/>
      <c r="E237" s="20"/>
      <c r="H237" s="30"/>
      <c r="I237" s="26"/>
      <c r="O237" s="5"/>
      <c r="P237" s="45" t="s">
        <v>25</v>
      </c>
      <c r="Q237" s="39" t="s">
        <v>26</v>
      </c>
    </row>
    <row r="238" spans="1:17" x14ac:dyDescent="0.3">
      <c r="A238" s="10" t="s">
        <v>27</v>
      </c>
      <c r="D238" s="20"/>
      <c r="E238" s="20"/>
      <c r="H238" s="30"/>
      <c r="I238" s="26"/>
      <c r="O238" s="5"/>
      <c r="P238" s="45" t="s">
        <v>25</v>
      </c>
      <c r="Q238" s="39" t="s">
        <v>26</v>
      </c>
    </row>
    <row r="239" spans="1:17" x14ac:dyDescent="0.3">
      <c r="A239" s="10" t="s">
        <v>27</v>
      </c>
      <c r="D239" s="20"/>
      <c r="E239" s="20"/>
      <c r="H239" s="30"/>
      <c r="I239" s="26"/>
      <c r="O239" s="5"/>
      <c r="P239" s="45" t="s">
        <v>25</v>
      </c>
      <c r="Q239" s="39" t="s">
        <v>26</v>
      </c>
    </row>
    <row r="240" spans="1:17" x14ac:dyDescent="0.3">
      <c r="A240" s="10" t="s">
        <v>27</v>
      </c>
      <c r="D240" s="20"/>
      <c r="E240" s="20"/>
      <c r="H240" s="30"/>
      <c r="I240" s="26"/>
      <c r="O240" s="5"/>
      <c r="P240" s="45" t="s">
        <v>25</v>
      </c>
      <c r="Q240" s="39" t="s">
        <v>26</v>
      </c>
    </row>
    <row r="241" spans="1:17" x14ac:dyDescent="0.3">
      <c r="A241" s="10" t="s">
        <v>27</v>
      </c>
      <c r="D241" s="20"/>
      <c r="E241" s="20"/>
      <c r="H241" s="30"/>
      <c r="I241" s="26"/>
      <c r="O241" s="5"/>
      <c r="P241" s="45" t="s">
        <v>25</v>
      </c>
      <c r="Q241" s="39" t="s">
        <v>26</v>
      </c>
    </row>
    <row r="242" spans="1:17" x14ac:dyDescent="0.3">
      <c r="A242" s="10" t="s">
        <v>27</v>
      </c>
      <c r="D242" s="20"/>
      <c r="E242" s="20"/>
      <c r="H242" s="30"/>
      <c r="I242" s="26"/>
      <c r="O242" s="5"/>
      <c r="P242" s="45" t="s">
        <v>25</v>
      </c>
      <c r="Q242" s="39" t="s">
        <v>26</v>
      </c>
    </row>
    <row r="243" spans="1:17" x14ac:dyDescent="0.3">
      <c r="A243" s="10" t="s">
        <v>27</v>
      </c>
      <c r="D243" s="20"/>
      <c r="E243" s="20"/>
      <c r="H243" s="30"/>
      <c r="I243" s="26"/>
      <c r="O243" s="5"/>
      <c r="P243" s="45" t="s">
        <v>25</v>
      </c>
      <c r="Q243" s="39" t="s">
        <v>26</v>
      </c>
    </row>
    <row r="244" spans="1:17" x14ac:dyDescent="0.3">
      <c r="A244" s="10" t="s">
        <v>27</v>
      </c>
      <c r="D244" s="20"/>
      <c r="E244" s="20"/>
      <c r="H244" s="30"/>
      <c r="I244" s="26"/>
      <c r="O244" s="5"/>
      <c r="P244" s="45" t="s">
        <v>25</v>
      </c>
      <c r="Q244" s="39" t="s">
        <v>26</v>
      </c>
    </row>
    <row r="245" spans="1:17" x14ac:dyDescent="0.3">
      <c r="A245" s="10" t="s">
        <v>27</v>
      </c>
      <c r="D245" s="20"/>
      <c r="E245" s="20"/>
      <c r="H245" s="30"/>
      <c r="I245" s="26"/>
      <c r="O245" s="5"/>
      <c r="P245" s="45" t="s">
        <v>25</v>
      </c>
      <c r="Q245" s="39" t="s">
        <v>26</v>
      </c>
    </row>
    <row r="246" spans="1:17" x14ac:dyDescent="0.3">
      <c r="A246" s="10" t="s">
        <v>27</v>
      </c>
      <c r="D246" s="20"/>
      <c r="E246" s="20"/>
      <c r="H246" s="30"/>
      <c r="I246" s="26"/>
      <c r="O246" s="5"/>
      <c r="P246" s="45" t="s">
        <v>25</v>
      </c>
      <c r="Q246" s="39" t="s">
        <v>26</v>
      </c>
    </row>
    <row r="247" spans="1:17" x14ac:dyDescent="0.3">
      <c r="A247" s="10" t="s">
        <v>27</v>
      </c>
      <c r="D247" s="20"/>
      <c r="E247" s="20"/>
      <c r="H247" s="30"/>
      <c r="I247" s="26"/>
      <c r="O247" s="5"/>
      <c r="P247" s="45" t="s">
        <v>25</v>
      </c>
      <c r="Q247" s="39" t="s">
        <v>26</v>
      </c>
    </row>
    <row r="248" spans="1:17" x14ac:dyDescent="0.3">
      <c r="A248" s="10" t="s">
        <v>27</v>
      </c>
      <c r="D248" s="20"/>
      <c r="E248" s="20"/>
      <c r="H248" s="30"/>
      <c r="I248" s="26"/>
      <c r="O248" s="5"/>
      <c r="P248" s="45" t="s">
        <v>25</v>
      </c>
      <c r="Q248" s="39" t="s">
        <v>26</v>
      </c>
    </row>
    <row r="249" spans="1:17" x14ac:dyDescent="0.3">
      <c r="A249" s="10" t="s">
        <v>27</v>
      </c>
      <c r="D249" s="20"/>
      <c r="E249" s="20"/>
      <c r="H249" s="30"/>
      <c r="I249" s="26"/>
      <c r="O249" s="5"/>
      <c r="P249" s="45" t="s">
        <v>25</v>
      </c>
      <c r="Q249" s="39" t="s">
        <v>26</v>
      </c>
    </row>
    <row r="250" spans="1:17" x14ac:dyDescent="0.3">
      <c r="A250" s="10" t="s">
        <v>27</v>
      </c>
      <c r="D250" s="20"/>
      <c r="E250" s="20"/>
      <c r="H250" s="30"/>
      <c r="I250" s="26"/>
      <c r="O250" s="5"/>
      <c r="P250" s="45" t="s">
        <v>25</v>
      </c>
      <c r="Q250" s="39" t="s">
        <v>26</v>
      </c>
    </row>
    <row r="251" spans="1:17" x14ac:dyDescent="0.3">
      <c r="A251" s="10" t="s">
        <v>27</v>
      </c>
      <c r="D251" s="20"/>
      <c r="E251" s="20"/>
      <c r="H251" s="30"/>
      <c r="I251" s="26"/>
      <c r="O251" s="5"/>
      <c r="P251" s="45" t="s">
        <v>25</v>
      </c>
      <c r="Q251" s="39" t="s">
        <v>26</v>
      </c>
    </row>
    <row r="252" spans="1:17" x14ac:dyDescent="0.3">
      <c r="A252" s="10" t="s">
        <v>27</v>
      </c>
      <c r="D252" s="20"/>
      <c r="E252" s="20"/>
      <c r="H252" s="30"/>
      <c r="I252" s="26"/>
      <c r="O252" s="5"/>
      <c r="P252" s="45" t="s">
        <v>25</v>
      </c>
      <c r="Q252" s="39" t="s">
        <v>26</v>
      </c>
    </row>
    <row r="253" spans="1:17" x14ac:dyDescent="0.3">
      <c r="A253" s="10" t="s">
        <v>27</v>
      </c>
      <c r="D253" s="20"/>
      <c r="E253" s="20"/>
      <c r="H253" s="30"/>
      <c r="I253" s="26"/>
      <c r="O253" s="5"/>
      <c r="P253" s="45" t="s">
        <v>25</v>
      </c>
      <c r="Q253" s="39" t="s">
        <v>26</v>
      </c>
    </row>
    <row r="254" spans="1:17" x14ac:dyDescent="0.3">
      <c r="A254" s="10" t="s">
        <v>27</v>
      </c>
      <c r="D254" s="20"/>
      <c r="E254" s="20"/>
      <c r="H254" s="30"/>
      <c r="I254" s="26"/>
      <c r="O254" s="5"/>
      <c r="P254" s="45" t="s">
        <v>25</v>
      </c>
      <c r="Q254" s="39" t="s">
        <v>26</v>
      </c>
    </row>
    <row r="255" spans="1:17" x14ac:dyDescent="0.3">
      <c r="A255" s="10" t="s">
        <v>27</v>
      </c>
      <c r="D255" s="20"/>
      <c r="E255" s="20"/>
      <c r="H255" s="30"/>
      <c r="I255" s="26"/>
      <c r="O255" s="5"/>
      <c r="P255" s="45" t="s">
        <v>25</v>
      </c>
      <c r="Q255" s="39" t="s">
        <v>26</v>
      </c>
    </row>
    <row r="256" spans="1:17" x14ac:dyDescent="0.3">
      <c r="A256" s="10" t="s">
        <v>27</v>
      </c>
      <c r="D256" s="20"/>
      <c r="E256" s="20"/>
      <c r="H256" s="30"/>
      <c r="I256" s="26"/>
      <c r="O256" s="5"/>
      <c r="P256" s="45" t="s">
        <v>25</v>
      </c>
      <c r="Q256" s="39" t="s">
        <v>26</v>
      </c>
    </row>
    <row r="257" spans="1:17" x14ac:dyDescent="0.3">
      <c r="A257" s="10" t="s">
        <v>27</v>
      </c>
      <c r="D257" s="20"/>
      <c r="E257" s="20"/>
      <c r="H257" s="30"/>
      <c r="I257" s="26"/>
      <c r="O257" s="5"/>
      <c r="P257" s="45" t="s">
        <v>25</v>
      </c>
      <c r="Q257" s="39" t="s">
        <v>26</v>
      </c>
    </row>
    <row r="258" spans="1:17" x14ac:dyDescent="0.3">
      <c r="A258" s="10" t="s">
        <v>27</v>
      </c>
      <c r="D258" s="20"/>
      <c r="E258" s="20"/>
      <c r="H258" s="30"/>
      <c r="I258" s="26"/>
      <c r="O258" s="5"/>
      <c r="P258" s="45" t="s">
        <v>25</v>
      </c>
      <c r="Q258" s="39" t="s">
        <v>26</v>
      </c>
    </row>
    <row r="259" spans="1:17" x14ac:dyDescent="0.3">
      <c r="A259" s="10" t="s">
        <v>27</v>
      </c>
      <c r="D259" s="20"/>
      <c r="E259" s="20"/>
      <c r="H259" s="30"/>
      <c r="I259" s="26"/>
      <c r="O259" s="5"/>
      <c r="P259" s="45" t="s">
        <v>25</v>
      </c>
      <c r="Q259" s="39" t="s">
        <v>26</v>
      </c>
    </row>
    <row r="260" spans="1:17" x14ac:dyDescent="0.3">
      <c r="A260" s="10" t="s">
        <v>27</v>
      </c>
      <c r="D260" s="20"/>
      <c r="E260" s="20"/>
      <c r="H260" s="30"/>
      <c r="I260" s="26"/>
      <c r="O260" s="5"/>
      <c r="P260" s="45" t="s">
        <v>25</v>
      </c>
      <c r="Q260" s="39" t="s">
        <v>26</v>
      </c>
    </row>
    <row r="261" spans="1:17" x14ac:dyDescent="0.3">
      <c r="A261" s="10" t="s">
        <v>27</v>
      </c>
      <c r="D261" s="20"/>
      <c r="E261" s="20"/>
      <c r="H261" s="30"/>
      <c r="I261" s="26"/>
      <c r="O261" s="5"/>
      <c r="P261" s="45" t="s">
        <v>25</v>
      </c>
      <c r="Q261" s="39" t="s">
        <v>26</v>
      </c>
    </row>
    <row r="262" spans="1:17" x14ac:dyDescent="0.3">
      <c r="A262" s="10" t="s">
        <v>27</v>
      </c>
      <c r="D262" s="20"/>
      <c r="E262" s="20"/>
      <c r="H262" s="30"/>
      <c r="I262" s="26"/>
      <c r="O262" s="5"/>
      <c r="P262" s="45" t="s">
        <v>25</v>
      </c>
      <c r="Q262" s="39" t="s">
        <v>26</v>
      </c>
    </row>
    <row r="263" spans="1:17" x14ac:dyDescent="0.3">
      <c r="A263" s="10" t="s">
        <v>27</v>
      </c>
      <c r="D263" s="20"/>
      <c r="E263" s="20"/>
      <c r="H263" s="30"/>
      <c r="I263" s="26"/>
      <c r="O263" s="5"/>
      <c r="P263" s="45" t="s">
        <v>25</v>
      </c>
      <c r="Q263" s="39" t="s">
        <v>26</v>
      </c>
    </row>
    <row r="264" spans="1:17" x14ac:dyDescent="0.3">
      <c r="A264" s="10" t="s">
        <v>27</v>
      </c>
      <c r="D264" s="20"/>
      <c r="E264" s="20"/>
      <c r="H264" s="30"/>
      <c r="I264" s="26"/>
      <c r="O264" s="5"/>
      <c r="P264" s="45" t="s">
        <v>25</v>
      </c>
      <c r="Q264" s="39" t="s">
        <v>26</v>
      </c>
    </row>
    <row r="265" spans="1:17" x14ac:dyDescent="0.3">
      <c r="A265" s="10" t="s">
        <v>27</v>
      </c>
      <c r="D265" s="20"/>
      <c r="E265" s="20"/>
      <c r="H265" s="30"/>
      <c r="I265" s="26"/>
      <c r="O265" s="5"/>
      <c r="P265" s="45" t="s">
        <v>25</v>
      </c>
      <c r="Q265" s="39" t="s">
        <v>26</v>
      </c>
    </row>
    <row r="266" spans="1:17" x14ac:dyDescent="0.3">
      <c r="A266" s="10" t="s">
        <v>27</v>
      </c>
      <c r="D266" s="20"/>
      <c r="E266" s="20"/>
      <c r="H266" s="30"/>
      <c r="I266" s="26"/>
      <c r="O266" s="5"/>
      <c r="P266" s="45" t="s">
        <v>25</v>
      </c>
      <c r="Q266" s="39" t="s">
        <v>26</v>
      </c>
    </row>
    <row r="267" spans="1:17" x14ac:dyDescent="0.3">
      <c r="A267" s="10" t="s">
        <v>27</v>
      </c>
      <c r="D267" s="20"/>
      <c r="E267" s="20"/>
      <c r="H267" s="30"/>
      <c r="I267" s="26"/>
      <c r="O267" s="5"/>
      <c r="P267" s="45" t="s">
        <v>25</v>
      </c>
      <c r="Q267" s="39" t="s">
        <v>26</v>
      </c>
    </row>
    <row r="268" spans="1:17" x14ac:dyDescent="0.3">
      <c r="A268" s="10" t="s">
        <v>27</v>
      </c>
      <c r="D268" s="20"/>
      <c r="E268" s="20"/>
      <c r="H268" s="30"/>
      <c r="I268" s="26"/>
      <c r="O268" s="5"/>
      <c r="P268" s="45" t="s">
        <v>25</v>
      </c>
      <c r="Q268" s="39" t="s">
        <v>26</v>
      </c>
    </row>
    <row r="269" spans="1:17" x14ac:dyDescent="0.3">
      <c r="A269" s="10" t="s">
        <v>27</v>
      </c>
      <c r="D269" s="20"/>
      <c r="E269" s="20"/>
      <c r="H269" s="30"/>
      <c r="I269" s="26"/>
      <c r="O269" s="5"/>
      <c r="P269" s="45" t="s">
        <v>25</v>
      </c>
      <c r="Q269" s="39" t="s">
        <v>26</v>
      </c>
    </row>
    <row r="270" spans="1:17" x14ac:dyDescent="0.3">
      <c r="A270" s="10" t="s">
        <v>27</v>
      </c>
      <c r="D270" s="20"/>
      <c r="E270" s="20"/>
      <c r="H270" s="30"/>
      <c r="I270" s="26"/>
      <c r="O270" s="5"/>
      <c r="P270" s="45" t="s">
        <v>25</v>
      </c>
      <c r="Q270" s="39" t="s">
        <v>26</v>
      </c>
    </row>
    <row r="271" spans="1:17" x14ac:dyDescent="0.3">
      <c r="A271" s="10" t="s">
        <v>27</v>
      </c>
      <c r="D271" s="20"/>
      <c r="E271" s="20"/>
      <c r="H271" s="30"/>
      <c r="I271" s="26"/>
      <c r="O271" s="5"/>
      <c r="P271" s="45" t="s">
        <v>25</v>
      </c>
      <c r="Q271" s="39" t="s">
        <v>26</v>
      </c>
    </row>
    <row r="272" spans="1:17" x14ac:dyDescent="0.3">
      <c r="A272" s="10" t="s">
        <v>27</v>
      </c>
      <c r="D272" s="20"/>
      <c r="E272" s="20"/>
      <c r="H272" s="30"/>
      <c r="I272" s="26"/>
      <c r="O272" s="5"/>
      <c r="P272" s="45" t="s">
        <v>25</v>
      </c>
      <c r="Q272" s="39" t="s">
        <v>26</v>
      </c>
    </row>
    <row r="273" spans="1:17" x14ac:dyDescent="0.3">
      <c r="A273" s="10" t="s">
        <v>27</v>
      </c>
      <c r="D273" s="20"/>
      <c r="E273" s="20"/>
      <c r="H273" s="30"/>
      <c r="I273" s="26"/>
      <c r="O273" s="5"/>
      <c r="P273" s="45" t="s">
        <v>25</v>
      </c>
      <c r="Q273" s="39" t="s">
        <v>26</v>
      </c>
    </row>
    <row r="274" spans="1:17" x14ac:dyDescent="0.3">
      <c r="A274" s="10" t="s">
        <v>27</v>
      </c>
      <c r="D274" s="20"/>
      <c r="E274" s="20"/>
      <c r="H274" s="30"/>
      <c r="I274" s="26"/>
      <c r="O274" s="5"/>
      <c r="P274" s="45" t="s">
        <v>25</v>
      </c>
      <c r="Q274" s="39" t="s">
        <v>26</v>
      </c>
    </row>
    <row r="275" spans="1:17" x14ac:dyDescent="0.3">
      <c r="A275" s="10" t="s">
        <v>27</v>
      </c>
      <c r="D275" s="20"/>
      <c r="E275" s="20"/>
      <c r="H275" s="30"/>
      <c r="I275" s="26"/>
      <c r="O275" s="5"/>
      <c r="P275" s="45" t="s">
        <v>25</v>
      </c>
      <c r="Q275" s="39" t="s">
        <v>26</v>
      </c>
    </row>
    <row r="276" spans="1:17" x14ac:dyDescent="0.3">
      <c r="A276" s="10" t="s">
        <v>27</v>
      </c>
      <c r="D276" s="20"/>
      <c r="E276" s="20"/>
      <c r="H276" s="30"/>
      <c r="I276" s="26"/>
      <c r="O276" s="5"/>
      <c r="P276" s="45" t="s">
        <v>25</v>
      </c>
      <c r="Q276" s="39" t="s">
        <v>26</v>
      </c>
    </row>
    <row r="277" spans="1:17" x14ac:dyDescent="0.3">
      <c r="A277" s="10" t="s">
        <v>27</v>
      </c>
      <c r="D277" s="20"/>
      <c r="E277" s="20"/>
      <c r="H277" s="30"/>
      <c r="I277" s="26"/>
      <c r="O277" s="5"/>
      <c r="P277" s="45" t="s">
        <v>25</v>
      </c>
      <c r="Q277" s="39" t="s">
        <v>26</v>
      </c>
    </row>
    <row r="278" spans="1:17" x14ac:dyDescent="0.3">
      <c r="A278" s="10" t="s">
        <v>27</v>
      </c>
      <c r="D278" s="20"/>
      <c r="E278" s="20"/>
      <c r="H278" s="30"/>
      <c r="I278" s="26"/>
      <c r="O278" s="5"/>
      <c r="P278" s="45" t="s">
        <v>25</v>
      </c>
      <c r="Q278" s="39" t="s">
        <v>26</v>
      </c>
    </row>
    <row r="279" spans="1:17" x14ac:dyDescent="0.3">
      <c r="A279" s="10" t="s">
        <v>27</v>
      </c>
      <c r="D279" s="20"/>
      <c r="E279" s="20"/>
      <c r="H279" s="30"/>
      <c r="I279" s="26"/>
      <c r="O279" s="5"/>
      <c r="P279" s="45" t="s">
        <v>25</v>
      </c>
      <c r="Q279" s="39" t="s">
        <v>26</v>
      </c>
    </row>
    <row r="280" spans="1:17" x14ac:dyDescent="0.3">
      <c r="A280" s="10" t="s">
        <v>27</v>
      </c>
      <c r="D280" s="20"/>
      <c r="E280" s="20"/>
      <c r="H280" s="30"/>
      <c r="I280" s="26"/>
      <c r="O280" s="5"/>
      <c r="P280" s="45" t="s">
        <v>25</v>
      </c>
      <c r="Q280" s="39" t="s">
        <v>26</v>
      </c>
    </row>
    <row r="281" spans="1:17" x14ac:dyDescent="0.3">
      <c r="A281" s="10" t="s">
        <v>27</v>
      </c>
      <c r="D281" s="20"/>
      <c r="E281" s="20"/>
      <c r="H281" s="30"/>
      <c r="I281" s="26"/>
      <c r="O281" s="5"/>
      <c r="P281" s="45" t="s">
        <v>25</v>
      </c>
      <c r="Q281" s="39" t="s">
        <v>26</v>
      </c>
    </row>
    <row r="282" spans="1:17" x14ac:dyDescent="0.3">
      <c r="A282" s="10" t="s">
        <v>27</v>
      </c>
      <c r="D282" s="20"/>
      <c r="E282" s="20"/>
      <c r="H282" s="30"/>
      <c r="I282" s="26"/>
      <c r="O282" s="5"/>
      <c r="P282" s="45" t="s">
        <v>25</v>
      </c>
      <c r="Q282" s="39" t="s">
        <v>26</v>
      </c>
    </row>
    <row r="283" spans="1:17" x14ac:dyDescent="0.3">
      <c r="A283" s="10" t="s">
        <v>27</v>
      </c>
      <c r="D283" s="20"/>
      <c r="E283" s="20"/>
      <c r="H283" s="30"/>
      <c r="I283" s="26"/>
      <c r="O283" s="5"/>
      <c r="P283" s="45" t="s">
        <v>25</v>
      </c>
      <c r="Q283" s="39" t="s">
        <v>26</v>
      </c>
    </row>
    <row r="284" spans="1:17" x14ac:dyDescent="0.3">
      <c r="A284" s="10" t="s">
        <v>27</v>
      </c>
      <c r="D284" s="20"/>
      <c r="E284" s="20"/>
      <c r="H284" s="30"/>
      <c r="I284" s="26"/>
      <c r="O284" s="5"/>
      <c r="P284" s="45" t="s">
        <v>25</v>
      </c>
      <c r="Q284" s="39" t="s">
        <v>26</v>
      </c>
    </row>
    <row r="285" spans="1:17" x14ac:dyDescent="0.3">
      <c r="A285" s="10" t="s">
        <v>27</v>
      </c>
      <c r="D285" s="20"/>
      <c r="E285" s="20"/>
      <c r="H285" s="30"/>
      <c r="I285" s="26"/>
      <c r="O285" s="5"/>
      <c r="P285" s="45" t="s">
        <v>25</v>
      </c>
      <c r="Q285" s="39" t="s">
        <v>26</v>
      </c>
    </row>
    <row r="286" spans="1:17" x14ac:dyDescent="0.3">
      <c r="A286" s="10" t="s">
        <v>27</v>
      </c>
      <c r="D286" s="20"/>
      <c r="E286" s="20"/>
      <c r="H286" s="30"/>
      <c r="I286" s="26"/>
      <c r="O286" s="5"/>
      <c r="P286" s="45" t="s">
        <v>25</v>
      </c>
      <c r="Q286" s="39" t="s">
        <v>26</v>
      </c>
    </row>
    <row r="287" spans="1:17" x14ac:dyDescent="0.3">
      <c r="A287" s="10" t="s">
        <v>27</v>
      </c>
      <c r="D287" s="20"/>
      <c r="E287" s="20"/>
      <c r="H287" s="30"/>
      <c r="I287" s="26"/>
      <c r="O287" s="5"/>
      <c r="P287" s="45" t="s">
        <v>25</v>
      </c>
      <c r="Q287" s="39" t="s">
        <v>26</v>
      </c>
    </row>
    <row r="288" spans="1:17" x14ac:dyDescent="0.3">
      <c r="A288" s="10" t="s">
        <v>27</v>
      </c>
      <c r="D288" s="20"/>
      <c r="E288" s="20"/>
      <c r="H288" s="30"/>
      <c r="I288" s="26"/>
      <c r="O288" s="5"/>
      <c r="P288" s="45" t="s">
        <v>25</v>
      </c>
      <c r="Q288" s="39" t="s">
        <v>26</v>
      </c>
    </row>
    <row r="289" spans="1:17" x14ac:dyDescent="0.3">
      <c r="A289" s="10" t="s">
        <v>27</v>
      </c>
      <c r="D289" s="20"/>
      <c r="E289" s="20"/>
      <c r="H289" s="30"/>
      <c r="I289" s="26"/>
      <c r="O289" s="5"/>
      <c r="P289" s="45" t="s">
        <v>25</v>
      </c>
      <c r="Q289" s="39" t="s">
        <v>26</v>
      </c>
    </row>
    <row r="290" spans="1:17" x14ac:dyDescent="0.3">
      <c r="A290" s="10" t="s">
        <v>27</v>
      </c>
      <c r="D290" s="20"/>
      <c r="E290" s="20"/>
      <c r="H290" s="30"/>
      <c r="I290" s="26"/>
      <c r="O290" s="5"/>
      <c r="P290" s="45" t="s">
        <v>25</v>
      </c>
      <c r="Q290" s="39" t="s">
        <v>26</v>
      </c>
    </row>
    <row r="291" spans="1:17" x14ac:dyDescent="0.3">
      <c r="A291" s="10" t="s">
        <v>27</v>
      </c>
      <c r="D291" s="20"/>
      <c r="E291" s="20"/>
      <c r="H291" s="30"/>
      <c r="I291" s="26"/>
      <c r="O291" s="5"/>
      <c r="P291" s="45" t="s">
        <v>25</v>
      </c>
      <c r="Q291" s="39" t="s">
        <v>26</v>
      </c>
    </row>
    <row r="292" spans="1:17" x14ac:dyDescent="0.3">
      <c r="A292" s="10" t="s">
        <v>27</v>
      </c>
      <c r="D292" s="20"/>
      <c r="E292" s="20"/>
      <c r="H292" s="30"/>
      <c r="I292" s="26"/>
      <c r="O292" s="5"/>
      <c r="P292" s="45" t="s">
        <v>25</v>
      </c>
      <c r="Q292" s="39" t="s">
        <v>26</v>
      </c>
    </row>
    <row r="293" spans="1:17" x14ac:dyDescent="0.3">
      <c r="A293" s="10" t="s">
        <v>27</v>
      </c>
      <c r="D293" s="20"/>
      <c r="E293" s="20"/>
      <c r="H293" s="30"/>
      <c r="I293" s="26"/>
      <c r="O293" s="5"/>
      <c r="P293" s="45" t="s">
        <v>25</v>
      </c>
      <c r="Q293" s="39" t="s">
        <v>26</v>
      </c>
    </row>
    <row r="294" spans="1:17" x14ac:dyDescent="0.3">
      <c r="A294" s="10" t="s">
        <v>27</v>
      </c>
      <c r="D294" s="20"/>
      <c r="E294" s="20"/>
      <c r="H294" s="30"/>
      <c r="I294" s="26"/>
      <c r="O294" s="5"/>
      <c r="P294" s="45" t="s">
        <v>25</v>
      </c>
      <c r="Q294" s="39" t="s">
        <v>26</v>
      </c>
    </row>
    <row r="295" spans="1:17" x14ac:dyDescent="0.3">
      <c r="A295" s="10" t="s">
        <v>27</v>
      </c>
      <c r="D295" s="20"/>
      <c r="E295" s="20"/>
      <c r="H295" s="30"/>
      <c r="I295" s="26"/>
      <c r="O295" s="5"/>
      <c r="P295" s="45" t="s">
        <v>25</v>
      </c>
      <c r="Q295" s="39" t="s">
        <v>26</v>
      </c>
    </row>
    <row r="296" spans="1:17" x14ac:dyDescent="0.3">
      <c r="A296" s="10" t="s">
        <v>27</v>
      </c>
      <c r="D296" s="20"/>
      <c r="E296" s="20"/>
      <c r="H296" s="30"/>
      <c r="I296" s="26"/>
      <c r="O296" s="5"/>
      <c r="P296" s="45" t="s">
        <v>25</v>
      </c>
      <c r="Q296" s="39" t="s">
        <v>26</v>
      </c>
    </row>
    <row r="297" spans="1:17" x14ac:dyDescent="0.3">
      <c r="A297" s="10" t="s">
        <v>27</v>
      </c>
      <c r="D297" s="20"/>
      <c r="E297" s="20"/>
      <c r="H297" s="30"/>
      <c r="I297" s="26"/>
      <c r="O297" s="5"/>
      <c r="P297" s="45" t="s">
        <v>25</v>
      </c>
      <c r="Q297" s="39" t="s">
        <v>26</v>
      </c>
    </row>
    <row r="298" spans="1:17" x14ac:dyDescent="0.3">
      <c r="A298" s="10" t="s">
        <v>27</v>
      </c>
      <c r="D298" s="20"/>
      <c r="E298" s="20"/>
      <c r="H298" s="30"/>
      <c r="I298" s="26"/>
      <c r="O298" s="5"/>
      <c r="P298" s="45" t="s">
        <v>25</v>
      </c>
      <c r="Q298" s="39" t="s">
        <v>26</v>
      </c>
    </row>
    <row r="299" spans="1:17" x14ac:dyDescent="0.3">
      <c r="A299" s="10" t="s">
        <v>27</v>
      </c>
      <c r="D299" s="20"/>
      <c r="E299" s="20"/>
      <c r="H299" s="30"/>
      <c r="I299" s="26"/>
      <c r="O299" s="5"/>
      <c r="P299" s="45" t="s">
        <v>25</v>
      </c>
      <c r="Q299" s="39" t="s">
        <v>26</v>
      </c>
    </row>
    <row r="300" spans="1:17" x14ac:dyDescent="0.3">
      <c r="A300" s="10" t="s">
        <v>27</v>
      </c>
      <c r="D300" s="20"/>
      <c r="E300" s="20"/>
      <c r="H300" s="30"/>
      <c r="I300" s="26"/>
      <c r="P300" s="45" t="s">
        <v>25</v>
      </c>
      <c r="Q300" s="39" t="s">
        <v>26</v>
      </c>
    </row>
    <row r="301" spans="1:17" x14ac:dyDescent="0.3">
      <c r="A301" s="10" t="s">
        <v>27</v>
      </c>
      <c r="D301" s="20"/>
      <c r="E301" s="20"/>
      <c r="H301" s="30"/>
      <c r="I301" s="26"/>
      <c r="P301" s="45" t="s">
        <v>25</v>
      </c>
      <c r="Q301" s="39" t="s">
        <v>26</v>
      </c>
    </row>
    <row r="302" spans="1:17" x14ac:dyDescent="0.3">
      <c r="A302" s="10" t="s">
        <v>27</v>
      </c>
      <c r="D302" s="20"/>
      <c r="E302" s="20"/>
      <c r="H302" s="30"/>
      <c r="I302" s="26"/>
      <c r="P302" s="45" t="s">
        <v>25</v>
      </c>
      <c r="Q302" s="39" t="s">
        <v>26</v>
      </c>
    </row>
    <row r="303" spans="1:17" x14ac:dyDescent="0.3">
      <c r="A303" s="10" t="s">
        <v>27</v>
      </c>
      <c r="D303" s="20"/>
      <c r="E303" s="20"/>
      <c r="H303" s="30"/>
      <c r="I303" s="26"/>
      <c r="P303" s="45" t="s">
        <v>25</v>
      </c>
      <c r="Q303" s="39" t="s">
        <v>26</v>
      </c>
    </row>
    <row r="304" spans="1:17" x14ac:dyDescent="0.3">
      <c r="A304" s="10" t="s">
        <v>27</v>
      </c>
      <c r="D304" s="20"/>
      <c r="E304" s="20"/>
      <c r="H304" s="30"/>
      <c r="I304" s="26"/>
      <c r="P304" s="45" t="s">
        <v>25</v>
      </c>
      <c r="Q304" s="39" t="s">
        <v>26</v>
      </c>
    </row>
    <row r="305" spans="1:17" x14ac:dyDescent="0.3">
      <c r="A305" s="10" t="s">
        <v>27</v>
      </c>
      <c r="D305" s="20"/>
      <c r="E305" s="20"/>
      <c r="H305" s="30"/>
      <c r="I305" s="26"/>
      <c r="P305" s="45" t="s">
        <v>25</v>
      </c>
      <c r="Q305" s="39" t="s">
        <v>26</v>
      </c>
    </row>
    <row r="306" spans="1:17" x14ac:dyDescent="0.3">
      <c r="A306" s="10" t="s">
        <v>27</v>
      </c>
      <c r="D306" s="20"/>
      <c r="E306" s="20"/>
      <c r="H306" s="30"/>
      <c r="I306" s="26"/>
      <c r="P306" s="45" t="s">
        <v>25</v>
      </c>
      <c r="Q306" s="39" t="s">
        <v>26</v>
      </c>
    </row>
    <row r="307" spans="1:17" x14ac:dyDescent="0.3">
      <c r="A307" s="10" t="s">
        <v>27</v>
      </c>
      <c r="D307" s="20"/>
      <c r="E307" s="20"/>
      <c r="H307" s="30"/>
      <c r="I307" s="26"/>
      <c r="P307" s="45" t="s">
        <v>25</v>
      </c>
      <c r="Q307" s="39" t="s">
        <v>26</v>
      </c>
    </row>
    <row r="308" spans="1:17" x14ac:dyDescent="0.3">
      <c r="A308" s="10" t="s">
        <v>27</v>
      </c>
      <c r="D308" s="20"/>
      <c r="E308" s="20"/>
      <c r="H308" s="30"/>
      <c r="I308" s="26"/>
      <c r="P308" s="45" t="s">
        <v>25</v>
      </c>
      <c r="Q308" s="39" t="s">
        <v>26</v>
      </c>
    </row>
    <row r="309" spans="1:17" x14ac:dyDescent="0.3">
      <c r="A309" s="10" t="s">
        <v>27</v>
      </c>
      <c r="D309" s="20"/>
      <c r="E309" s="20"/>
      <c r="H309" s="30"/>
      <c r="I309" s="26"/>
      <c r="P309" s="45" t="s">
        <v>25</v>
      </c>
      <c r="Q309" s="39" t="s">
        <v>26</v>
      </c>
    </row>
    <row r="310" spans="1:17" x14ac:dyDescent="0.3">
      <c r="A310" s="10" t="s">
        <v>27</v>
      </c>
      <c r="D310" s="20"/>
      <c r="E310" s="20"/>
      <c r="H310" s="30"/>
      <c r="I310" s="26"/>
      <c r="P310" s="45" t="s">
        <v>25</v>
      </c>
      <c r="Q310" s="39" t="s">
        <v>26</v>
      </c>
    </row>
    <row r="311" spans="1:17" x14ac:dyDescent="0.3">
      <c r="A311" s="10" t="s">
        <v>27</v>
      </c>
      <c r="D311" s="20"/>
      <c r="E311" s="20"/>
      <c r="H311" s="30"/>
      <c r="I311" s="26"/>
      <c r="P311" s="45" t="s">
        <v>25</v>
      </c>
      <c r="Q311" s="39" t="s">
        <v>26</v>
      </c>
    </row>
    <row r="312" spans="1:17" x14ac:dyDescent="0.3">
      <c r="A312" s="10" t="s">
        <v>27</v>
      </c>
      <c r="D312" s="20"/>
      <c r="E312" s="20"/>
      <c r="H312" s="30"/>
      <c r="I312" s="26"/>
      <c r="P312" s="45" t="s">
        <v>25</v>
      </c>
      <c r="Q312" s="39" t="s">
        <v>26</v>
      </c>
    </row>
    <row r="313" spans="1:17" x14ac:dyDescent="0.3">
      <c r="A313" s="10" t="s">
        <v>27</v>
      </c>
      <c r="D313" s="20"/>
      <c r="E313" s="20"/>
      <c r="H313" s="30"/>
      <c r="I313" s="26"/>
      <c r="P313" s="45" t="s">
        <v>25</v>
      </c>
      <c r="Q313" s="39" t="s">
        <v>26</v>
      </c>
    </row>
    <row r="314" spans="1:17" x14ac:dyDescent="0.3">
      <c r="A314" s="10" t="s">
        <v>27</v>
      </c>
      <c r="D314" s="20"/>
      <c r="E314" s="20"/>
      <c r="H314" s="30"/>
      <c r="I314" s="26"/>
      <c r="P314" s="45" t="s">
        <v>25</v>
      </c>
      <c r="Q314" s="39" t="s">
        <v>26</v>
      </c>
    </row>
    <row r="315" spans="1:17" x14ac:dyDescent="0.3">
      <c r="A315" s="10" t="s">
        <v>27</v>
      </c>
      <c r="D315" s="20"/>
      <c r="E315" s="20"/>
      <c r="H315" s="30"/>
      <c r="I315" s="26"/>
      <c r="P315" s="45" t="s">
        <v>25</v>
      </c>
      <c r="Q315" s="39" t="s">
        <v>26</v>
      </c>
    </row>
    <row r="316" spans="1:17" x14ac:dyDescent="0.3">
      <c r="A316" s="10" t="s">
        <v>27</v>
      </c>
      <c r="D316" s="20"/>
      <c r="E316" s="20"/>
      <c r="H316" s="30"/>
      <c r="I316" s="26"/>
      <c r="P316" s="45" t="s">
        <v>25</v>
      </c>
      <c r="Q316" s="39" t="s">
        <v>26</v>
      </c>
    </row>
    <row r="317" spans="1:17" x14ac:dyDescent="0.3">
      <c r="A317" s="10" t="s">
        <v>27</v>
      </c>
      <c r="D317" s="20"/>
      <c r="E317" s="20"/>
      <c r="H317" s="30"/>
      <c r="I317" s="26"/>
      <c r="P317" s="45" t="s">
        <v>25</v>
      </c>
      <c r="Q317" s="39" t="s">
        <v>26</v>
      </c>
    </row>
    <row r="318" spans="1:17" x14ac:dyDescent="0.3">
      <c r="A318" s="10" t="s">
        <v>27</v>
      </c>
      <c r="D318" s="20"/>
      <c r="E318" s="20"/>
      <c r="H318" s="30"/>
      <c r="I318" s="26"/>
      <c r="P318" s="45" t="s">
        <v>25</v>
      </c>
      <c r="Q318" s="39" t="s">
        <v>26</v>
      </c>
    </row>
    <row r="319" spans="1:17" x14ac:dyDescent="0.3">
      <c r="A319" s="10" t="s">
        <v>27</v>
      </c>
      <c r="D319" s="20"/>
      <c r="E319" s="20"/>
      <c r="H319" s="30"/>
      <c r="I319" s="26"/>
      <c r="P319" s="45" t="s">
        <v>25</v>
      </c>
      <c r="Q319" s="39" t="s">
        <v>26</v>
      </c>
    </row>
    <row r="320" spans="1:17" x14ac:dyDescent="0.3">
      <c r="A320" s="10" t="s">
        <v>27</v>
      </c>
      <c r="D320" s="20"/>
      <c r="E320" s="20"/>
      <c r="H320" s="30"/>
      <c r="I320" s="26"/>
      <c r="P320" s="45" t="s">
        <v>25</v>
      </c>
      <c r="Q320" s="39" t="s">
        <v>26</v>
      </c>
    </row>
    <row r="321" spans="1:17" x14ac:dyDescent="0.3">
      <c r="A321" s="10" t="s">
        <v>27</v>
      </c>
      <c r="D321" s="20"/>
      <c r="E321" s="20"/>
      <c r="H321" s="30"/>
      <c r="I321" s="26"/>
      <c r="P321" s="45" t="s">
        <v>25</v>
      </c>
      <c r="Q321" s="39" t="s">
        <v>26</v>
      </c>
    </row>
    <row r="322" spans="1:17" x14ac:dyDescent="0.3">
      <c r="A322" s="10" t="s">
        <v>27</v>
      </c>
      <c r="D322" s="20"/>
      <c r="E322" s="20"/>
      <c r="H322" s="30"/>
      <c r="I322" s="26"/>
      <c r="P322" s="45" t="s">
        <v>25</v>
      </c>
      <c r="Q322" s="39" t="s">
        <v>26</v>
      </c>
    </row>
    <row r="323" spans="1:17" x14ac:dyDescent="0.3">
      <c r="A323" s="10" t="s">
        <v>27</v>
      </c>
      <c r="D323" s="20"/>
      <c r="E323" s="20"/>
      <c r="H323" s="30"/>
      <c r="I323" s="26"/>
      <c r="P323" s="45" t="s">
        <v>25</v>
      </c>
      <c r="Q323" s="39" t="s">
        <v>26</v>
      </c>
    </row>
    <row r="324" spans="1:17" x14ac:dyDescent="0.3">
      <c r="A324" s="10" t="s">
        <v>27</v>
      </c>
      <c r="D324" s="20"/>
      <c r="E324" s="20"/>
      <c r="H324" s="30"/>
      <c r="I324" s="26"/>
      <c r="P324" s="45" t="s">
        <v>25</v>
      </c>
      <c r="Q324" s="39" t="s">
        <v>26</v>
      </c>
    </row>
    <row r="325" spans="1:17" x14ac:dyDescent="0.3">
      <c r="A325" s="10" t="s">
        <v>27</v>
      </c>
      <c r="D325" s="20"/>
      <c r="E325" s="20"/>
      <c r="H325" s="30"/>
      <c r="I325" s="26"/>
      <c r="P325" s="45" t="s">
        <v>25</v>
      </c>
      <c r="Q325" s="39" t="s">
        <v>26</v>
      </c>
    </row>
    <row r="326" spans="1:17" x14ac:dyDescent="0.3">
      <c r="A326" s="10" t="s">
        <v>27</v>
      </c>
      <c r="D326" s="20"/>
      <c r="E326" s="20"/>
      <c r="H326" s="30"/>
      <c r="I326" s="26"/>
      <c r="P326" s="45" t="s">
        <v>25</v>
      </c>
      <c r="Q326" s="39" t="s">
        <v>26</v>
      </c>
    </row>
    <row r="327" spans="1:17" x14ac:dyDescent="0.3">
      <c r="A327" s="10" t="s">
        <v>27</v>
      </c>
      <c r="D327" s="20"/>
      <c r="E327" s="20"/>
      <c r="H327" s="30"/>
      <c r="I327" s="26"/>
      <c r="P327" s="45" t="s">
        <v>25</v>
      </c>
      <c r="Q327" s="39" t="s">
        <v>26</v>
      </c>
    </row>
    <row r="328" spans="1:17" x14ac:dyDescent="0.3">
      <c r="A328" s="10" t="s">
        <v>27</v>
      </c>
      <c r="D328" s="20"/>
      <c r="E328" s="20"/>
      <c r="H328" s="30"/>
      <c r="I328" s="26"/>
      <c r="P328" s="45" t="s">
        <v>25</v>
      </c>
      <c r="Q328" s="39" t="s">
        <v>26</v>
      </c>
    </row>
    <row r="329" spans="1:17" x14ac:dyDescent="0.3">
      <c r="A329" s="10" t="s">
        <v>27</v>
      </c>
      <c r="D329" s="20"/>
      <c r="E329" s="20"/>
      <c r="H329" s="30"/>
      <c r="I329" s="26"/>
      <c r="P329" s="45" t="s">
        <v>25</v>
      </c>
      <c r="Q329" s="39" t="s">
        <v>26</v>
      </c>
    </row>
    <row r="330" spans="1:17" x14ac:dyDescent="0.3">
      <c r="A330" s="10" t="s">
        <v>27</v>
      </c>
      <c r="D330" s="20"/>
      <c r="E330" s="20"/>
      <c r="H330" s="30"/>
      <c r="I330" s="26"/>
      <c r="P330" s="45" t="s">
        <v>25</v>
      </c>
      <c r="Q330" s="39" t="s">
        <v>26</v>
      </c>
    </row>
    <row r="331" spans="1:17" x14ac:dyDescent="0.3">
      <c r="A331" s="10" t="s">
        <v>27</v>
      </c>
      <c r="D331" s="20"/>
      <c r="E331" s="20"/>
      <c r="H331" s="30"/>
      <c r="I331" s="26"/>
      <c r="P331" s="45" t="s">
        <v>25</v>
      </c>
      <c r="Q331" s="39" t="s">
        <v>26</v>
      </c>
    </row>
    <row r="332" spans="1:17" x14ac:dyDescent="0.3">
      <c r="A332" s="10" t="s">
        <v>27</v>
      </c>
      <c r="D332" s="20"/>
      <c r="E332" s="20"/>
      <c r="H332" s="30"/>
      <c r="I332" s="26"/>
      <c r="P332" s="45" t="s">
        <v>25</v>
      </c>
      <c r="Q332" s="39" t="s">
        <v>26</v>
      </c>
    </row>
    <row r="333" spans="1:17" x14ac:dyDescent="0.3">
      <c r="A333" s="10" t="s">
        <v>27</v>
      </c>
      <c r="D333" s="20"/>
      <c r="E333" s="20"/>
      <c r="H333" s="30"/>
      <c r="I333" s="26"/>
      <c r="P333" s="45" t="s">
        <v>25</v>
      </c>
      <c r="Q333" s="39" t="s">
        <v>26</v>
      </c>
    </row>
    <row r="334" spans="1:17" x14ac:dyDescent="0.3">
      <c r="A334" s="10" t="s">
        <v>27</v>
      </c>
      <c r="D334" s="20"/>
      <c r="E334" s="20"/>
      <c r="H334" s="30"/>
      <c r="I334" s="26"/>
      <c r="P334" s="45" t="s">
        <v>25</v>
      </c>
      <c r="Q334" s="39" t="s">
        <v>26</v>
      </c>
    </row>
    <row r="335" spans="1:17" x14ac:dyDescent="0.3">
      <c r="A335" s="10" t="s">
        <v>27</v>
      </c>
      <c r="D335" s="20"/>
      <c r="E335" s="20"/>
      <c r="H335" s="30"/>
      <c r="I335" s="26"/>
      <c r="P335" s="45" t="s">
        <v>25</v>
      </c>
      <c r="Q335" s="39" t="s">
        <v>26</v>
      </c>
    </row>
    <row r="336" spans="1:17" x14ac:dyDescent="0.3">
      <c r="A336" s="10" t="s">
        <v>27</v>
      </c>
      <c r="D336" s="20"/>
      <c r="E336" s="20"/>
      <c r="H336" s="30"/>
      <c r="I336" s="26"/>
      <c r="P336" s="45" t="s">
        <v>25</v>
      </c>
      <c r="Q336" s="39" t="s">
        <v>26</v>
      </c>
    </row>
    <row r="337" spans="1:17" x14ac:dyDescent="0.3">
      <c r="A337" s="10" t="s">
        <v>27</v>
      </c>
      <c r="I337" s="26"/>
      <c r="P337" s="45" t="s">
        <v>25</v>
      </c>
      <c r="Q337" s="39" t="s">
        <v>26</v>
      </c>
    </row>
    <row r="338" spans="1:17" x14ac:dyDescent="0.3">
      <c r="A338" s="10" t="s">
        <v>27</v>
      </c>
      <c r="I338" s="26"/>
      <c r="P338" s="45" t="s">
        <v>25</v>
      </c>
      <c r="Q338" s="39" t="s">
        <v>26</v>
      </c>
    </row>
    <row r="339" spans="1:17" x14ac:dyDescent="0.3">
      <c r="A339" s="10" t="s">
        <v>27</v>
      </c>
      <c r="I339" s="26"/>
      <c r="P339" s="45" t="s">
        <v>25</v>
      </c>
      <c r="Q339" s="39" t="s">
        <v>26</v>
      </c>
    </row>
    <row r="340" spans="1:17" x14ac:dyDescent="0.3">
      <c r="A340" s="10" t="s">
        <v>27</v>
      </c>
      <c r="I340" s="26"/>
      <c r="P340" s="45" t="s">
        <v>25</v>
      </c>
      <c r="Q340" s="39" t="s">
        <v>26</v>
      </c>
    </row>
    <row r="341" spans="1:17" x14ac:dyDescent="0.3">
      <c r="A341" s="10" t="s">
        <v>27</v>
      </c>
      <c r="I341" s="26"/>
      <c r="P341" s="45" t="s">
        <v>25</v>
      </c>
      <c r="Q341" s="39" t="s">
        <v>26</v>
      </c>
    </row>
    <row r="342" spans="1:17" x14ac:dyDescent="0.3">
      <c r="A342" s="10" t="s">
        <v>27</v>
      </c>
      <c r="I342" s="26"/>
      <c r="P342" s="45" t="s">
        <v>25</v>
      </c>
      <c r="Q342" s="39" t="s">
        <v>26</v>
      </c>
    </row>
    <row r="343" spans="1:17" x14ac:dyDescent="0.3">
      <c r="A343" s="10" t="s">
        <v>27</v>
      </c>
      <c r="I343" s="26"/>
      <c r="P343" s="45" t="s">
        <v>25</v>
      </c>
      <c r="Q343" s="39" t="s">
        <v>26</v>
      </c>
    </row>
    <row r="344" spans="1:17" x14ac:dyDescent="0.3">
      <c r="A344" s="10" t="s">
        <v>27</v>
      </c>
      <c r="I344" s="26"/>
      <c r="P344" s="45" t="s">
        <v>25</v>
      </c>
      <c r="Q344" s="39" t="s">
        <v>26</v>
      </c>
    </row>
    <row r="345" spans="1:17" x14ac:dyDescent="0.3">
      <c r="A345" s="10" t="s">
        <v>27</v>
      </c>
      <c r="I345" s="26"/>
      <c r="P345" s="45" t="s">
        <v>25</v>
      </c>
      <c r="Q345" s="39" t="s">
        <v>26</v>
      </c>
    </row>
    <row r="346" spans="1:17" x14ac:dyDescent="0.3">
      <c r="A346" s="10" t="s">
        <v>27</v>
      </c>
      <c r="I346" s="26"/>
      <c r="P346" s="45" t="s">
        <v>25</v>
      </c>
      <c r="Q346" s="39" t="s">
        <v>26</v>
      </c>
    </row>
    <row r="347" spans="1:17" x14ac:dyDescent="0.3">
      <c r="A347" s="10" t="s">
        <v>27</v>
      </c>
      <c r="I347" s="26"/>
      <c r="P347" s="45" t="s">
        <v>25</v>
      </c>
      <c r="Q347" s="39" t="s">
        <v>26</v>
      </c>
    </row>
    <row r="348" spans="1:17" x14ac:dyDescent="0.3">
      <c r="A348" s="10" t="s">
        <v>27</v>
      </c>
      <c r="I348" s="26"/>
      <c r="P348" s="45" t="s">
        <v>25</v>
      </c>
      <c r="Q348" s="39" t="s">
        <v>26</v>
      </c>
    </row>
    <row r="349" spans="1:17" x14ac:dyDescent="0.3">
      <c r="A349" s="10" t="s">
        <v>27</v>
      </c>
      <c r="I349" s="26"/>
      <c r="P349" s="45" t="s">
        <v>25</v>
      </c>
      <c r="Q349" s="39" t="s">
        <v>26</v>
      </c>
    </row>
    <row r="350" spans="1:17" x14ac:dyDescent="0.3">
      <c r="A350" s="10" t="s">
        <v>27</v>
      </c>
      <c r="I350" s="26"/>
      <c r="P350" s="45" t="s">
        <v>25</v>
      </c>
      <c r="Q350" s="39" t="s">
        <v>26</v>
      </c>
    </row>
    <row r="351" spans="1:17" x14ac:dyDescent="0.3">
      <c r="A351" s="10" t="s">
        <v>27</v>
      </c>
      <c r="I351" s="26"/>
      <c r="P351" s="45" t="s">
        <v>25</v>
      </c>
      <c r="Q351" s="39" t="s">
        <v>26</v>
      </c>
    </row>
    <row r="352" spans="1:17" x14ac:dyDescent="0.3">
      <c r="A352" s="10" t="s">
        <v>27</v>
      </c>
      <c r="I352" s="26"/>
      <c r="P352" s="45" t="s">
        <v>25</v>
      </c>
      <c r="Q352" s="39" t="s">
        <v>26</v>
      </c>
    </row>
    <row r="353" spans="1:17" x14ac:dyDescent="0.3">
      <c r="A353" s="10" t="s">
        <v>27</v>
      </c>
      <c r="I353" s="26"/>
      <c r="P353" s="45" t="s">
        <v>25</v>
      </c>
      <c r="Q353" s="39" t="s">
        <v>26</v>
      </c>
    </row>
    <row r="354" spans="1:17" x14ac:dyDescent="0.3">
      <c r="A354" s="10" t="s">
        <v>27</v>
      </c>
      <c r="I354" s="26"/>
      <c r="P354" s="45" t="s">
        <v>25</v>
      </c>
      <c r="Q354" s="39" t="s">
        <v>26</v>
      </c>
    </row>
    <row r="355" spans="1:17" x14ac:dyDescent="0.3">
      <c r="A355" s="10" t="s">
        <v>27</v>
      </c>
      <c r="I355" s="26"/>
      <c r="P355" s="45" t="s">
        <v>25</v>
      </c>
      <c r="Q355" s="39" t="s">
        <v>26</v>
      </c>
    </row>
    <row r="356" spans="1:17" x14ac:dyDescent="0.3">
      <c r="A356" s="10" t="s">
        <v>27</v>
      </c>
      <c r="I356" s="26"/>
      <c r="P356" s="45" t="s">
        <v>25</v>
      </c>
      <c r="Q356" s="39" t="s">
        <v>26</v>
      </c>
    </row>
    <row r="357" spans="1:17" x14ac:dyDescent="0.3">
      <c r="A357" s="10" t="s">
        <v>27</v>
      </c>
      <c r="I357" s="26"/>
      <c r="P357" s="45" t="s">
        <v>25</v>
      </c>
      <c r="Q357" s="39" t="s">
        <v>26</v>
      </c>
    </row>
    <row r="358" spans="1:17" x14ac:dyDescent="0.3">
      <c r="A358" s="10" t="s">
        <v>27</v>
      </c>
      <c r="I358" s="26"/>
      <c r="P358" s="45" t="s">
        <v>25</v>
      </c>
      <c r="Q358" s="39" t="s">
        <v>26</v>
      </c>
    </row>
    <row r="359" spans="1:17" x14ac:dyDescent="0.3">
      <c r="A359" s="10" t="s">
        <v>27</v>
      </c>
      <c r="I359" s="26"/>
      <c r="P359" s="45" t="s">
        <v>25</v>
      </c>
      <c r="Q359" s="39" t="s">
        <v>26</v>
      </c>
    </row>
    <row r="360" spans="1:17" x14ac:dyDescent="0.3">
      <c r="A360" s="10" t="s">
        <v>27</v>
      </c>
      <c r="I360" s="26"/>
      <c r="P360" s="45" t="s">
        <v>25</v>
      </c>
      <c r="Q360" s="39" t="s">
        <v>26</v>
      </c>
    </row>
    <row r="361" spans="1:17" x14ac:dyDescent="0.3">
      <c r="A361" s="10" t="s">
        <v>27</v>
      </c>
      <c r="I361" s="26"/>
      <c r="P361" s="45" t="s">
        <v>25</v>
      </c>
      <c r="Q361" s="39" t="s">
        <v>26</v>
      </c>
    </row>
    <row r="362" spans="1:17" x14ac:dyDescent="0.3">
      <c r="A362" s="10" t="s">
        <v>27</v>
      </c>
      <c r="I362" s="26"/>
      <c r="P362" s="45" t="s">
        <v>25</v>
      </c>
      <c r="Q362" s="39" t="s">
        <v>26</v>
      </c>
    </row>
    <row r="363" spans="1:17" x14ac:dyDescent="0.3">
      <c r="A363" s="10" t="s">
        <v>27</v>
      </c>
      <c r="I363" s="26"/>
      <c r="P363" s="45" t="s">
        <v>25</v>
      </c>
      <c r="Q363" s="39" t="s">
        <v>26</v>
      </c>
    </row>
    <row r="364" spans="1:17" x14ac:dyDescent="0.3">
      <c r="A364" s="10" t="s">
        <v>27</v>
      </c>
      <c r="I364" s="26"/>
      <c r="P364" s="45" t="s">
        <v>25</v>
      </c>
      <c r="Q364" s="39" t="s">
        <v>26</v>
      </c>
    </row>
    <row r="365" spans="1:17" x14ac:dyDescent="0.3">
      <c r="A365" s="10" t="s">
        <v>27</v>
      </c>
      <c r="I365" s="26"/>
      <c r="P365" s="45" t="s">
        <v>25</v>
      </c>
      <c r="Q365" s="39" t="s">
        <v>26</v>
      </c>
    </row>
    <row r="366" spans="1:17" x14ac:dyDescent="0.3">
      <c r="A366" s="10" t="s">
        <v>27</v>
      </c>
      <c r="I366" s="26"/>
      <c r="P366" s="45" t="s">
        <v>25</v>
      </c>
      <c r="Q366" s="39" t="s">
        <v>26</v>
      </c>
    </row>
    <row r="367" spans="1:17" x14ac:dyDescent="0.3">
      <c r="A367" s="10" t="s">
        <v>27</v>
      </c>
      <c r="I367" s="26"/>
      <c r="P367" s="45" t="s">
        <v>25</v>
      </c>
      <c r="Q367" s="39" t="s">
        <v>26</v>
      </c>
    </row>
    <row r="368" spans="1:17" x14ac:dyDescent="0.3">
      <c r="A368" s="10" t="s">
        <v>27</v>
      </c>
      <c r="I368" s="26"/>
      <c r="P368" s="45" t="s">
        <v>25</v>
      </c>
      <c r="Q368" s="39" t="s">
        <v>26</v>
      </c>
    </row>
    <row r="369" spans="1:17" x14ac:dyDescent="0.3">
      <c r="A369" s="10" t="s">
        <v>27</v>
      </c>
      <c r="I369" s="26"/>
      <c r="P369" s="45" t="s">
        <v>25</v>
      </c>
      <c r="Q369" s="39" t="s">
        <v>26</v>
      </c>
    </row>
    <row r="370" spans="1:17" x14ac:dyDescent="0.3">
      <c r="A370" s="10" t="s">
        <v>27</v>
      </c>
      <c r="I370" s="26"/>
      <c r="P370" s="45" t="s">
        <v>25</v>
      </c>
      <c r="Q370" s="39" t="s">
        <v>26</v>
      </c>
    </row>
    <row r="371" spans="1:17" x14ac:dyDescent="0.3">
      <c r="A371" s="10" t="s">
        <v>27</v>
      </c>
      <c r="I371" s="26"/>
      <c r="P371" s="45" t="s">
        <v>25</v>
      </c>
      <c r="Q371" s="39" t="s">
        <v>26</v>
      </c>
    </row>
    <row r="372" spans="1:17" x14ac:dyDescent="0.3">
      <c r="A372" s="10" t="s">
        <v>27</v>
      </c>
      <c r="I372" s="26"/>
      <c r="P372" s="45" t="s">
        <v>25</v>
      </c>
      <c r="Q372" s="39" t="s">
        <v>26</v>
      </c>
    </row>
    <row r="373" spans="1:17" x14ac:dyDescent="0.3">
      <c r="A373" s="10" t="s">
        <v>27</v>
      </c>
      <c r="I373" s="26"/>
      <c r="P373" s="45" t="s">
        <v>25</v>
      </c>
      <c r="Q373" s="39" t="s">
        <v>26</v>
      </c>
    </row>
    <row r="374" spans="1:17" x14ac:dyDescent="0.3">
      <c r="A374" s="10" t="s">
        <v>27</v>
      </c>
      <c r="I374" s="26"/>
      <c r="P374" s="45" t="s">
        <v>25</v>
      </c>
      <c r="Q374" s="39" t="s">
        <v>26</v>
      </c>
    </row>
    <row r="375" spans="1:17" x14ac:dyDescent="0.3">
      <c r="A375" s="10" t="s">
        <v>27</v>
      </c>
      <c r="I375" s="26"/>
      <c r="P375" s="45" t="s">
        <v>25</v>
      </c>
      <c r="Q375" s="39" t="s">
        <v>26</v>
      </c>
    </row>
    <row r="376" spans="1:17" x14ac:dyDescent="0.3">
      <c r="A376" s="10" t="s">
        <v>27</v>
      </c>
      <c r="I376" s="26"/>
      <c r="P376" s="45" t="s">
        <v>25</v>
      </c>
      <c r="Q376" s="39" t="s">
        <v>26</v>
      </c>
    </row>
    <row r="377" spans="1:17" x14ac:dyDescent="0.3">
      <c r="A377" s="10" t="s">
        <v>27</v>
      </c>
      <c r="I377" s="26"/>
      <c r="P377" s="45" t="s">
        <v>25</v>
      </c>
      <c r="Q377" s="39" t="s">
        <v>26</v>
      </c>
    </row>
    <row r="378" spans="1:17" x14ac:dyDescent="0.3">
      <c r="A378" s="10" t="s">
        <v>27</v>
      </c>
      <c r="I378" s="26"/>
      <c r="P378" s="45" t="s">
        <v>25</v>
      </c>
      <c r="Q378" s="39" t="s">
        <v>26</v>
      </c>
    </row>
    <row r="379" spans="1:17" x14ac:dyDescent="0.3">
      <c r="A379" s="10" t="s">
        <v>27</v>
      </c>
      <c r="I379" s="26"/>
      <c r="P379" s="45" t="s">
        <v>25</v>
      </c>
      <c r="Q379" s="39" t="s">
        <v>26</v>
      </c>
    </row>
    <row r="380" spans="1:17" x14ac:dyDescent="0.3">
      <c r="A380" s="10" t="s">
        <v>27</v>
      </c>
      <c r="I380" s="26"/>
      <c r="P380" s="45" t="s">
        <v>25</v>
      </c>
      <c r="Q380" s="39" t="s">
        <v>26</v>
      </c>
    </row>
    <row r="381" spans="1:17" x14ac:dyDescent="0.3">
      <c r="A381" s="10" t="s">
        <v>27</v>
      </c>
      <c r="I381" s="26"/>
      <c r="P381" s="45" t="s">
        <v>25</v>
      </c>
      <c r="Q381" s="39" t="s">
        <v>26</v>
      </c>
    </row>
    <row r="382" spans="1:17" x14ac:dyDescent="0.3">
      <c r="A382" s="10" t="s">
        <v>27</v>
      </c>
      <c r="I382" s="26"/>
      <c r="P382" s="45" t="s">
        <v>25</v>
      </c>
      <c r="Q382" s="39" t="s">
        <v>26</v>
      </c>
    </row>
    <row r="383" spans="1:17" x14ac:dyDescent="0.3">
      <c r="A383" s="10" t="s">
        <v>27</v>
      </c>
      <c r="I383" s="26"/>
      <c r="P383" s="45" t="s">
        <v>25</v>
      </c>
      <c r="Q383" s="39" t="s">
        <v>26</v>
      </c>
    </row>
    <row r="384" spans="1:17" x14ac:dyDescent="0.3">
      <c r="A384" s="10" t="s">
        <v>27</v>
      </c>
      <c r="I384" s="26"/>
      <c r="P384" s="45" t="s">
        <v>25</v>
      </c>
      <c r="Q384" s="39" t="s">
        <v>26</v>
      </c>
    </row>
    <row r="385" spans="1:17" x14ac:dyDescent="0.3">
      <c r="A385" s="10" t="s">
        <v>27</v>
      </c>
      <c r="I385" s="26"/>
      <c r="P385" s="45" t="s">
        <v>25</v>
      </c>
      <c r="Q385" s="39" t="s">
        <v>26</v>
      </c>
    </row>
    <row r="386" spans="1:17" x14ac:dyDescent="0.3">
      <c r="A386" s="10" t="s">
        <v>27</v>
      </c>
      <c r="I386" s="26"/>
      <c r="P386" s="45" t="s">
        <v>25</v>
      </c>
      <c r="Q386" s="39" t="s">
        <v>26</v>
      </c>
    </row>
    <row r="387" spans="1:17" x14ac:dyDescent="0.3">
      <c r="A387" s="10" t="s">
        <v>27</v>
      </c>
      <c r="I387" s="26"/>
      <c r="P387" s="45" t="s">
        <v>25</v>
      </c>
      <c r="Q387" s="39" t="s">
        <v>26</v>
      </c>
    </row>
    <row r="388" spans="1:17" x14ac:dyDescent="0.3">
      <c r="A388" s="10" t="s">
        <v>27</v>
      </c>
      <c r="I388" s="26"/>
      <c r="P388" s="45" t="s">
        <v>25</v>
      </c>
      <c r="Q388" s="39" t="s">
        <v>26</v>
      </c>
    </row>
    <row r="389" spans="1:17" x14ac:dyDescent="0.3">
      <c r="A389" s="10" t="s">
        <v>27</v>
      </c>
      <c r="I389" s="26"/>
      <c r="P389" s="45" t="s">
        <v>25</v>
      </c>
      <c r="Q389" s="39" t="s">
        <v>26</v>
      </c>
    </row>
    <row r="390" spans="1:17" x14ac:dyDescent="0.3">
      <c r="A390" s="10" t="s">
        <v>27</v>
      </c>
      <c r="I390" s="26"/>
      <c r="P390" s="45" t="s">
        <v>25</v>
      </c>
      <c r="Q390" s="39" t="s">
        <v>26</v>
      </c>
    </row>
    <row r="391" spans="1:17" x14ac:dyDescent="0.3">
      <c r="A391" s="10" t="s">
        <v>27</v>
      </c>
      <c r="I391" s="26"/>
      <c r="P391" s="45" t="s">
        <v>25</v>
      </c>
      <c r="Q391" s="39" t="s">
        <v>26</v>
      </c>
    </row>
    <row r="392" spans="1:17" x14ac:dyDescent="0.3">
      <c r="A392" s="10" t="s">
        <v>27</v>
      </c>
      <c r="I392" s="26"/>
      <c r="P392" s="45" t="s">
        <v>25</v>
      </c>
      <c r="Q392" s="39" t="s">
        <v>26</v>
      </c>
    </row>
    <row r="393" spans="1:17" x14ac:dyDescent="0.3">
      <c r="A393" s="10" t="s">
        <v>27</v>
      </c>
      <c r="I393" s="26"/>
      <c r="P393" s="45" t="s">
        <v>25</v>
      </c>
      <c r="Q393" s="39" t="s">
        <v>26</v>
      </c>
    </row>
    <row r="394" spans="1:17" x14ac:dyDescent="0.3">
      <c r="A394" s="10" t="s">
        <v>27</v>
      </c>
      <c r="I394" s="26"/>
      <c r="P394" s="45" t="s">
        <v>25</v>
      </c>
      <c r="Q394" s="39" t="s">
        <v>26</v>
      </c>
    </row>
    <row r="395" spans="1:17" x14ac:dyDescent="0.3">
      <c r="A395" s="10" t="s">
        <v>27</v>
      </c>
      <c r="I395" s="26"/>
      <c r="P395" s="45" t="s">
        <v>25</v>
      </c>
      <c r="Q395" s="39" t="s">
        <v>26</v>
      </c>
    </row>
    <row r="396" spans="1:17" x14ac:dyDescent="0.3">
      <c r="A396" s="10" t="s">
        <v>27</v>
      </c>
      <c r="I396" s="26"/>
      <c r="P396" s="45" t="s">
        <v>25</v>
      </c>
      <c r="Q396" s="39" t="s">
        <v>26</v>
      </c>
    </row>
    <row r="397" spans="1:17" x14ac:dyDescent="0.3">
      <c r="A397" s="10" t="s">
        <v>27</v>
      </c>
      <c r="I397" s="26"/>
      <c r="P397" s="45" t="s">
        <v>25</v>
      </c>
      <c r="Q397" s="39" t="s">
        <v>26</v>
      </c>
    </row>
    <row r="398" spans="1:17" x14ac:dyDescent="0.3">
      <c r="A398" s="10" t="s">
        <v>27</v>
      </c>
      <c r="I398" s="26"/>
      <c r="P398" s="45" t="s">
        <v>25</v>
      </c>
      <c r="Q398" s="39" t="s">
        <v>26</v>
      </c>
    </row>
    <row r="399" spans="1:17" x14ac:dyDescent="0.3">
      <c r="A399" s="10" t="s">
        <v>27</v>
      </c>
      <c r="I399" s="26"/>
      <c r="P399" s="45" t="s">
        <v>25</v>
      </c>
      <c r="Q399" s="39" t="s">
        <v>26</v>
      </c>
    </row>
    <row r="400" spans="1:17" x14ac:dyDescent="0.3">
      <c r="A400" s="10" t="s">
        <v>27</v>
      </c>
      <c r="I400" s="26"/>
      <c r="P400" s="45" t="s">
        <v>25</v>
      </c>
      <c r="Q400" s="39" t="s">
        <v>26</v>
      </c>
    </row>
    <row r="401" spans="1:17" x14ac:dyDescent="0.3">
      <c r="A401" s="10" t="s">
        <v>27</v>
      </c>
      <c r="I401" s="26"/>
      <c r="P401" s="45" t="s">
        <v>25</v>
      </c>
      <c r="Q401" s="39" t="s">
        <v>26</v>
      </c>
    </row>
    <row r="402" spans="1:17" x14ac:dyDescent="0.3">
      <c r="A402" s="10" t="s">
        <v>27</v>
      </c>
      <c r="I402" s="26"/>
      <c r="P402" s="45" t="s">
        <v>25</v>
      </c>
      <c r="Q402" s="39" t="s">
        <v>26</v>
      </c>
    </row>
    <row r="403" spans="1:17" x14ac:dyDescent="0.3">
      <c r="A403" s="10" t="s">
        <v>27</v>
      </c>
      <c r="I403" s="26"/>
      <c r="P403" s="45" t="s">
        <v>25</v>
      </c>
      <c r="Q403" s="39" t="s">
        <v>26</v>
      </c>
    </row>
    <row r="404" spans="1:17" x14ac:dyDescent="0.3">
      <c r="A404" s="10" t="s">
        <v>27</v>
      </c>
      <c r="I404" s="26"/>
      <c r="P404" s="45" t="s">
        <v>25</v>
      </c>
      <c r="Q404" s="39" t="s">
        <v>26</v>
      </c>
    </row>
    <row r="405" spans="1:17" x14ac:dyDescent="0.3">
      <c r="A405" s="10" t="s">
        <v>27</v>
      </c>
      <c r="I405" s="26"/>
      <c r="P405" s="45" t="s">
        <v>25</v>
      </c>
      <c r="Q405" s="39" t="s">
        <v>26</v>
      </c>
    </row>
    <row r="406" spans="1:17" x14ac:dyDescent="0.3">
      <c r="A406" s="10" t="s">
        <v>27</v>
      </c>
      <c r="I406" s="26"/>
      <c r="P406" s="45" t="s">
        <v>25</v>
      </c>
      <c r="Q406" s="39" t="s">
        <v>26</v>
      </c>
    </row>
    <row r="407" spans="1:17" x14ac:dyDescent="0.3">
      <c r="A407" s="10" t="s">
        <v>27</v>
      </c>
      <c r="I407" s="26"/>
      <c r="P407" s="45" t="s">
        <v>25</v>
      </c>
      <c r="Q407" s="39" t="s">
        <v>26</v>
      </c>
    </row>
    <row r="408" spans="1:17" x14ac:dyDescent="0.3">
      <c r="A408" s="10" t="s">
        <v>27</v>
      </c>
      <c r="I408" s="26"/>
      <c r="P408" s="45" t="s">
        <v>25</v>
      </c>
      <c r="Q408" s="39" t="s">
        <v>26</v>
      </c>
    </row>
    <row r="409" spans="1:17" x14ac:dyDescent="0.3">
      <c r="A409" s="10" t="s">
        <v>27</v>
      </c>
      <c r="I409" s="26"/>
      <c r="P409" s="45" t="s">
        <v>25</v>
      </c>
      <c r="Q409" s="39" t="s">
        <v>26</v>
      </c>
    </row>
    <row r="410" spans="1:17" x14ac:dyDescent="0.3">
      <c r="A410" s="10" t="s">
        <v>27</v>
      </c>
      <c r="I410" s="26"/>
      <c r="P410" s="45" t="s">
        <v>25</v>
      </c>
      <c r="Q410" s="39" t="s">
        <v>26</v>
      </c>
    </row>
    <row r="411" spans="1:17" x14ac:dyDescent="0.3">
      <c r="A411" s="10" t="s">
        <v>27</v>
      </c>
      <c r="I411" s="26"/>
      <c r="P411" s="45" t="s">
        <v>25</v>
      </c>
      <c r="Q411" s="39" t="s">
        <v>26</v>
      </c>
    </row>
    <row r="412" spans="1:17" x14ac:dyDescent="0.3">
      <c r="A412" s="10" t="s">
        <v>27</v>
      </c>
      <c r="I412" s="26"/>
      <c r="P412" s="45" t="s">
        <v>25</v>
      </c>
      <c r="Q412" s="39" t="s">
        <v>26</v>
      </c>
    </row>
    <row r="413" spans="1:17" x14ac:dyDescent="0.3">
      <c r="A413" s="10" t="s">
        <v>27</v>
      </c>
      <c r="I413" s="26"/>
      <c r="P413" s="45" t="s">
        <v>25</v>
      </c>
      <c r="Q413" s="39" t="s">
        <v>26</v>
      </c>
    </row>
    <row r="414" spans="1:17" x14ac:dyDescent="0.3">
      <c r="A414" s="10" t="s">
        <v>27</v>
      </c>
      <c r="I414" s="26"/>
      <c r="P414" s="45" t="s">
        <v>25</v>
      </c>
      <c r="Q414" s="39" t="s">
        <v>26</v>
      </c>
    </row>
    <row r="415" spans="1:17" x14ac:dyDescent="0.3">
      <c r="A415" s="10" t="s">
        <v>27</v>
      </c>
      <c r="I415" s="26"/>
      <c r="P415" s="45" t="s">
        <v>25</v>
      </c>
      <c r="Q415" s="39" t="s">
        <v>26</v>
      </c>
    </row>
    <row r="416" spans="1:17" x14ac:dyDescent="0.3">
      <c r="A416" s="10" t="s">
        <v>27</v>
      </c>
      <c r="I416" s="26"/>
      <c r="P416" s="45" t="s">
        <v>25</v>
      </c>
      <c r="Q416" s="39" t="s">
        <v>26</v>
      </c>
    </row>
    <row r="417" spans="1:17" x14ac:dyDescent="0.3">
      <c r="A417" s="10" t="s">
        <v>27</v>
      </c>
      <c r="I417" s="26"/>
      <c r="P417" s="45" t="s">
        <v>25</v>
      </c>
      <c r="Q417" s="39" t="s">
        <v>26</v>
      </c>
    </row>
    <row r="418" spans="1:17" x14ac:dyDescent="0.3">
      <c r="A418" s="10" t="s">
        <v>27</v>
      </c>
      <c r="I418" s="26"/>
      <c r="P418" s="45" t="s">
        <v>25</v>
      </c>
      <c r="Q418" s="39" t="s">
        <v>26</v>
      </c>
    </row>
    <row r="419" spans="1:17" x14ac:dyDescent="0.3">
      <c r="A419" s="10" t="s">
        <v>27</v>
      </c>
      <c r="I419" s="26"/>
      <c r="P419" s="45" t="s">
        <v>25</v>
      </c>
      <c r="Q419" s="39" t="s">
        <v>26</v>
      </c>
    </row>
    <row r="420" spans="1:17" x14ac:dyDescent="0.3">
      <c r="A420" s="10" t="s">
        <v>27</v>
      </c>
      <c r="I420" s="26"/>
      <c r="P420" s="45" t="s">
        <v>25</v>
      </c>
      <c r="Q420" s="39" t="s">
        <v>26</v>
      </c>
    </row>
    <row r="421" spans="1:17" x14ac:dyDescent="0.3">
      <c r="A421" s="10" t="s">
        <v>27</v>
      </c>
      <c r="I421" s="26"/>
      <c r="P421" s="45" t="s">
        <v>25</v>
      </c>
      <c r="Q421" s="39" t="s">
        <v>26</v>
      </c>
    </row>
    <row r="422" spans="1:17" x14ac:dyDescent="0.3">
      <c r="A422" s="10" t="s">
        <v>27</v>
      </c>
      <c r="I422" s="26"/>
      <c r="P422" s="45" t="s">
        <v>25</v>
      </c>
      <c r="Q422" s="39" t="s">
        <v>26</v>
      </c>
    </row>
    <row r="423" spans="1:17" x14ac:dyDescent="0.3">
      <c r="A423" s="10" t="s">
        <v>27</v>
      </c>
      <c r="I423" s="26"/>
      <c r="P423" s="45" t="s">
        <v>25</v>
      </c>
      <c r="Q423" s="39" t="s">
        <v>26</v>
      </c>
    </row>
    <row r="424" spans="1:17" x14ac:dyDescent="0.3">
      <c r="A424" s="10" t="s">
        <v>27</v>
      </c>
      <c r="I424" s="26"/>
      <c r="P424" s="45" t="s">
        <v>25</v>
      </c>
      <c r="Q424" s="39" t="s">
        <v>26</v>
      </c>
    </row>
    <row r="425" spans="1:17" x14ac:dyDescent="0.3">
      <c r="A425" s="10" t="s">
        <v>27</v>
      </c>
      <c r="I425" s="26"/>
      <c r="P425" s="45" t="s">
        <v>25</v>
      </c>
      <c r="Q425" s="39" t="s">
        <v>26</v>
      </c>
    </row>
    <row r="426" spans="1:17" x14ac:dyDescent="0.3">
      <c r="A426" s="10" t="s">
        <v>27</v>
      </c>
      <c r="I426" s="26"/>
      <c r="P426" s="45" t="s">
        <v>25</v>
      </c>
      <c r="Q426" s="39" t="s">
        <v>26</v>
      </c>
    </row>
    <row r="427" spans="1:17" x14ac:dyDescent="0.3">
      <c r="A427" s="10" t="s">
        <v>27</v>
      </c>
      <c r="I427" s="26"/>
      <c r="P427" s="45" t="s">
        <v>25</v>
      </c>
      <c r="Q427" s="39" t="s">
        <v>26</v>
      </c>
    </row>
    <row r="428" spans="1:17" x14ac:dyDescent="0.3">
      <c r="A428" s="10" t="s">
        <v>27</v>
      </c>
      <c r="I428" s="26"/>
      <c r="P428" s="45" t="s">
        <v>25</v>
      </c>
      <c r="Q428" s="39" t="s">
        <v>26</v>
      </c>
    </row>
    <row r="429" spans="1:17" x14ac:dyDescent="0.3">
      <c r="A429" s="10" t="s">
        <v>27</v>
      </c>
      <c r="I429" s="26"/>
      <c r="P429" s="45" t="s">
        <v>25</v>
      </c>
      <c r="Q429" s="39" t="s">
        <v>26</v>
      </c>
    </row>
    <row r="430" spans="1:17" x14ac:dyDescent="0.3">
      <c r="A430" s="10" t="s">
        <v>27</v>
      </c>
      <c r="I430" s="26"/>
      <c r="P430" s="45" t="s">
        <v>25</v>
      </c>
      <c r="Q430" s="39" t="s">
        <v>26</v>
      </c>
    </row>
    <row r="431" spans="1:17" x14ac:dyDescent="0.3">
      <c r="A431" s="10" t="s">
        <v>27</v>
      </c>
      <c r="I431" s="26"/>
      <c r="P431" s="45" t="s">
        <v>25</v>
      </c>
      <c r="Q431" s="39" t="s">
        <v>26</v>
      </c>
    </row>
    <row r="432" spans="1:17" x14ac:dyDescent="0.3">
      <c r="A432" s="10" t="s">
        <v>27</v>
      </c>
      <c r="I432" s="26"/>
      <c r="P432" s="45" t="s">
        <v>25</v>
      </c>
      <c r="Q432" s="39" t="s">
        <v>26</v>
      </c>
    </row>
    <row r="433" spans="1:17" x14ac:dyDescent="0.3">
      <c r="A433" s="10" t="s">
        <v>27</v>
      </c>
      <c r="I433" s="26"/>
      <c r="P433" s="45" t="s">
        <v>25</v>
      </c>
      <c r="Q433" s="39" t="s">
        <v>26</v>
      </c>
    </row>
    <row r="434" spans="1:17" x14ac:dyDescent="0.3">
      <c r="A434" s="10" t="s">
        <v>27</v>
      </c>
      <c r="I434" s="26"/>
      <c r="P434" s="45" t="s">
        <v>25</v>
      </c>
      <c r="Q434" s="39" t="s">
        <v>26</v>
      </c>
    </row>
    <row r="435" spans="1:17" x14ac:dyDescent="0.3">
      <c r="A435" s="10" t="s">
        <v>27</v>
      </c>
      <c r="I435" s="26"/>
      <c r="P435" s="45" t="s">
        <v>25</v>
      </c>
      <c r="Q435" s="39" t="s">
        <v>26</v>
      </c>
    </row>
    <row r="436" spans="1:17" x14ac:dyDescent="0.3">
      <c r="A436" s="10" t="s">
        <v>27</v>
      </c>
      <c r="I436" s="26"/>
      <c r="P436" s="45" t="s">
        <v>25</v>
      </c>
      <c r="Q436" s="39" t="s">
        <v>26</v>
      </c>
    </row>
    <row r="437" spans="1:17" x14ac:dyDescent="0.3">
      <c r="A437" s="10" t="s">
        <v>27</v>
      </c>
      <c r="I437" s="26"/>
      <c r="P437" s="45" t="s">
        <v>25</v>
      </c>
      <c r="Q437" s="39" t="s">
        <v>26</v>
      </c>
    </row>
    <row r="438" spans="1:17" x14ac:dyDescent="0.3">
      <c r="A438" s="10" t="s">
        <v>27</v>
      </c>
      <c r="I438" s="26"/>
      <c r="P438" s="45" t="s">
        <v>25</v>
      </c>
      <c r="Q438" s="39" t="s">
        <v>26</v>
      </c>
    </row>
    <row r="439" spans="1:17" x14ac:dyDescent="0.3">
      <c r="A439" s="10" t="s">
        <v>27</v>
      </c>
      <c r="I439" s="26"/>
      <c r="P439" s="45" t="s">
        <v>25</v>
      </c>
      <c r="Q439" s="39" t="s">
        <v>26</v>
      </c>
    </row>
    <row r="440" spans="1:17" x14ac:dyDescent="0.3">
      <c r="A440" s="10" t="s">
        <v>27</v>
      </c>
      <c r="I440" s="26"/>
      <c r="P440" s="45" t="s">
        <v>25</v>
      </c>
      <c r="Q440" s="39" t="s">
        <v>26</v>
      </c>
    </row>
    <row r="441" spans="1:17" x14ac:dyDescent="0.3">
      <c r="A441" s="10" t="s">
        <v>27</v>
      </c>
      <c r="I441" s="26"/>
      <c r="P441" s="45" t="s">
        <v>25</v>
      </c>
      <c r="Q441" s="39" t="s">
        <v>26</v>
      </c>
    </row>
    <row r="442" spans="1:17" x14ac:dyDescent="0.3">
      <c r="A442" s="10" t="s">
        <v>27</v>
      </c>
      <c r="I442" s="26"/>
      <c r="P442" s="45" t="s">
        <v>25</v>
      </c>
      <c r="Q442" s="39" t="s">
        <v>26</v>
      </c>
    </row>
    <row r="443" spans="1:17" x14ac:dyDescent="0.3">
      <c r="A443" s="10" t="s">
        <v>27</v>
      </c>
      <c r="I443" s="26"/>
      <c r="P443" s="45" t="s">
        <v>25</v>
      </c>
      <c r="Q443" s="39" t="s">
        <v>26</v>
      </c>
    </row>
    <row r="444" spans="1:17" x14ac:dyDescent="0.3">
      <c r="A444" s="10" t="s">
        <v>27</v>
      </c>
      <c r="I444" s="26"/>
      <c r="P444" s="45" t="s">
        <v>25</v>
      </c>
      <c r="Q444" s="39" t="s">
        <v>26</v>
      </c>
    </row>
    <row r="445" spans="1:17" x14ac:dyDescent="0.3">
      <c r="A445" s="10" t="s">
        <v>27</v>
      </c>
      <c r="I445" s="26"/>
      <c r="P445" s="45" t="s">
        <v>25</v>
      </c>
      <c r="Q445" s="39" t="s">
        <v>26</v>
      </c>
    </row>
    <row r="446" spans="1:17" x14ac:dyDescent="0.3">
      <c r="A446" s="10" t="s">
        <v>27</v>
      </c>
      <c r="I446" s="26"/>
      <c r="P446" s="45" t="s">
        <v>25</v>
      </c>
      <c r="Q446" s="39" t="s">
        <v>26</v>
      </c>
    </row>
    <row r="447" spans="1:17" x14ac:dyDescent="0.3">
      <c r="A447" s="10" t="s">
        <v>27</v>
      </c>
      <c r="I447" s="26"/>
      <c r="P447" s="45" t="s">
        <v>25</v>
      </c>
      <c r="Q447" s="39" t="s">
        <v>26</v>
      </c>
    </row>
    <row r="448" spans="1:17" x14ac:dyDescent="0.3">
      <c r="A448" s="10" t="s">
        <v>27</v>
      </c>
      <c r="I448" s="26"/>
      <c r="P448" s="45" t="s">
        <v>25</v>
      </c>
      <c r="Q448" s="39" t="s">
        <v>26</v>
      </c>
    </row>
    <row r="449" spans="1:17" x14ac:dyDescent="0.3">
      <c r="A449" s="10" t="s">
        <v>27</v>
      </c>
      <c r="I449" s="26"/>
      <c r="P449" s="45" t="s">
        <v>25</v>
      </c>
      <c r="Q449" s="39" t="s">
        <v>26</v>
      </c>
    </row>
    <row r="450" spans="1:17" x14ac:dyDescent="0.3">
      <c r="A450" s="10" t="s">
        <v>27</v>
      </c>
      <c r="I450" s="26"/>
      <c r="P450" s="45" t="s">
        <v>25</v>
      </c>
      <c r="Q450" s="39" t="s">
        <v>26</v>
      </c>
    </row>
    <row r="451" spans="1:17" x14ac:dyDescent="0.3">
      <c r="A451" s="10" t="s">
        <v>27</v>
      </c>
      <c r="I451" s="26"/>
      <c r="P451" s="45" t="s">
        <v>25</v>
      </c>
      <c r="Q451" s="39" t="s">
        <v>26</v>
      </c>
    </row>
    <row r="452" spans="1:17" x14ac:dyDescent="0.3">
      <c r="A452" s="10" t="s">
        <v>27</v>
      </c>
      <c r="I452" s="26"/>
      <c r="P452" s="45" t="s">
        <v>25</v>
      </c>
      <c r="Q452" s="39" t="s">
        <v>26</v>
      </c>
    </row>
    <row r="453" spans="1:17" x14ac:dyDescent="0.3">
      <c r="A453" s="10" t="s">
        <v>27</v>
      </c>
      <c r="I453" s="26"/>
      <c r="P453" s="45" t="s">
        <v>25</v>
      </c>
      <c r="Q453" s="39" t="s">
        <v>26</v>
      </c>
    </row>
    <row r="454" spans="1:17" x14ac:dyDescent="0.3">
      <c r="A454" s="10" t="s">
        <v>27</v>
      </c>
      <c r="I454" s="26"/>
      <c r="P454" s="45" t="s">
        <v>25</v>
      </c>
      <c r="Q454" s="39" t="s">
        <v>26</v>
      </c>
    </row>
    <row r="455" spans="1:17" x14ac:dyDescent="0.3">
      <c r="A455" s="10" t="s">
        <v>27</v>
      </c>
      <c r="I455" s="26"/>
      <c r="P455" s="45" t="s">
        <v>25</v>
      </c>
      <c r="Q455" s="39" t="s">
        <v>26</v>
      </c>
    </row>
    <row r="456" spans="1:17" x14ac:dyDescent="0.3">
      <c r="A456" s="10" t="s">
        <v>27</v>
      </c>
      <c r="I456" s="26"/>
      <c r="P456" s="45" t="s">
        <v>25</v>
      </c>
      <c r="Q456" s="39" t="s">
        <v>26</v>
      </c>
    </row>
    <row r="457" spans="1:17" x14ac:dyDescent="0.3">
      <c r="A457" s="10" t="s">
        <v>27</v>
      </c>
      <c r="I457" s="26"/>
      <c r="P457" s="45" t="s">
        <v>25</v>
      </c>
      <c r="Q457" s="39" t="s">
        <v>26</v>
      </c>
    </row>
    <row r="458" spans="1:17" x14ac:dyDescent="0.3">
      <c r="A458" s="10" t="s">
        <v>27</v>
      </c>
      <c r="I458" s="26"/>
      <c r="P458" s="45" t="s">
        <v>25</v>
      </c>
      <c r="Q458" s="39" t="s">
        <v>26</v>
      </c>
    </row>
    <row r="459" spans="1:17" x14ac:dyDescent="0.3">
      <c r="A459" s="10" t="s">
        <v>27</v>
      </c>
      <c r="I459" s="26"/>
      <c r="P459" s="45" t="s">
        <v>25</v>
      </c>
      <c r="Q459" s="39" t="s">
        <v>26</v>
      </c>
    </row>
    <row r="460" spans="1:17" x14ac:dyDescent="0.3">
      <c r="A460" s="10" t="s">
        <v>27</v>
      </c>
      <c r="I460" s="26"/>
      <c r="P460" s="45" t="s">
        <v>25</v>
      </c>
      <c r="Q460" s="39" t="s">
        <v>26</v>
      </c>
    </row>
    <row r="461" spans="1:17" x14ac:dyDescent="0.3">
      <c r="A461" s="10" t="s">
        <v>27</v>
      </c>
      <c r="I461" s="26"/>
      <c r="P461" s="45" t="s">
        <v>25</v>
      </c>
      <c r="Q461" s="39" t="s">
        <v>26</v>
      </c>
    </row>
    <row r="462" spans="1:17" x14ac:dyDescent="0.3">
      <c r="A462" s="10" t="s">
        <v>27</v>
      </c>
      <c r="I462" s="26"/>
      <c r="P462" s="45" t="s">
        <v>25</v>
      </c>
      <c r="Q462" s="39" t="s">
        <v>26</v>
      </c>
    </row>
    <row r="463" spans="1:17" x14ac:dyDescent="0.3">
      <c r="A463" s="10" t="s">
        <v>27</v>
      </c>
      <c r="I463" s="26"/>
      <c r="P463" s="45" t="s">
        <v>25</v>
      </c>
      <c r="Q463" s="39" t="s">
        <v>26</v>
      </c>
    </row>
    <row r="464" spans="1:17" x14ac:dyDescent="0.3">
      <c r="A464" s="10" t="s">
        <v>27</v>
      </c>
      <c r="I464" s="26"/>
      <c r="P464" s="45" t="s">
        <v>25</v>
      </c>
      <c r="Q464" s="39" t="s">
        <v>26</v>
      </c>
    </row>
    <row r="465" spans="1:17" x14ac:dyDescent="0.3">
      <c r="A465" s="10" t="s">
        <v>27</v>
      </c>
      <c r="I465" s="26"/>
      <c r="P465" s="45" t="s">
        <v>25</v>
      </c>
      <c r="Q465" s="39" t="s">
        <v>26</v>
      </c>
    </row>
    <row r="466" spans="1:17" x14ac:dyDescent="0.3">
      <c r="A466" s="10" t="s">
        <v>27</v>
      </c>
      <c r="I466" s="26"/>
      <c r="P466" s="45" t="s">
        <v>25</v>
      </c>
      <c r="Q466" s="39" t="s">
        <v>26</v>
      </c>
    </row>
    <row r="467" spans="1:17" x14ac:dyDescent="0.3">
      <c r="A467" s="10" t="s">
        <v>27</v>
      </c>
      <c r="I467" s="26"/>
      <c r="P467" s="45" t="s">
        <v>25</v>
      </c>
      <c r="Q467" s="39" t="s">
        <v>26</v>
      </c>
    </row>
    <row r="468" spans="1:17" x14ac:dyDescent="0.3">
      <c r="A468" s="10" t="s">
        <v>27</v>
      </c>
      <c r="I468" s="26"/>
      <c r="P468" s="45" t="s">
        <v>25</v>
      </c>
      <c r="Q468" s="39" t="s">
        <v>26</v>
      </c>
    </row>
    <row r="469" spans="1:17" x14ac:dyDescent="0.3">
      <c r="A469" s="10" t="s">
        <v>27</v>
      </c>
      <c r="I469" s="26"/>
      <c r="P469" s="45" t="s">
        <v>25</v>
      </c>
      <c r="Q469" s="39" t="s">
        <v>26</v>
      </c>
    </row>
    <row r="470" spans="1:17" x14ac:dyDescent="0.3">
      <c r="A470" s="10" t="s">
        <v>27</v>
      </c>
      <c r="I470" s="26"/>
      <c r="P470" s="45" t="s">
        <v>25</v>
      </c>
      <c r="Q470" s="39" t="s">
        <v>26</v>
      </c>
    </row>
    <row r="471" spans="1:17" x14ac:dyDescent="0.3">
      <c r="A471" s="10" t="s">
        <v>27</v>
      </c>
      <c r="I471" s="26"/>
      <c r="P471" s="45" t="s">
        <v>25</v>
      </c>
      <c r="Q471" s="39" t="s">
        <v>26</v>
      </c>
    </row>
    <row r="472" spans="1:17" x14ac:dyDescent="0.3">
      <c r="A472" s="10" t="s">
        <v>27</v>
      </c>
      <c r="I472" s="26"/>
      <c r="P472" s="45" t="s">
        <v>25</v>
      </c>
      <c r="Q472" s="39" t="s">
        <v>26</v>
      </c>
    </row>
    <row r="473" spans="1:17" x14ac:dyDescent="0.3">
      <c r="A473" s="10" t="s">
        <v>27</v>
      </c>
      <c r="I473" s="26"/>
      <c r="P473" s="45" t="s">
        <v>25</v>
      </c>
      <c r="Q473" s="39" t="s">
        <v>26</v>
      </c>
    </row>
    <row r="474" spans="1:17" x14ac:dyDescent="0.3">
      <c r="A474" s="10" t="s">
        <v>27</v>
      </c>
      <c r="I474" s="26"/>
      <c r="P474" s="45" t="s">
        <v>25</v>
      </c>
      <c r="Q474" s="39" t="s">
        <v>26</v>
      </c>
    </row>
    <row r="475" spans="1:17" x14ac:dyDescent="0.3">
      <c r="A475" s="10" t="s">
        <v>27</v>
      </c>
      <c r="I475" s="26"/>
      <c r="P475" s="45" t="s">
        <v>25</v>
      </c>
      <c r="Q475" s="39" t="s">
        <v>26</v>
      </c>
    </row>
    <row r="476" spans="1:17" x14ac:dyDescent="0.3">
      <c r="A476" s="10" t="s">
        <v>27</v>
      </c>
      <c r="I476" s="26"/>
      <c r="P476" s="45" t="s">
        <v>25</v>
      </c>
      <c r="Q476" s="39" t="s">
        <v>26</v>
      </c>
    </row>
    <row r="477" spans="1:17" x14ac:dyDescent="0.3">
      <c r="A477" s="10" t="s">
        <v>27</v>
      </c>
      <c r="I477" s="26"/>
      <c r="P477" s="45" t="s">
        <v>25</v>
      </c>
      <c r="Q477" s="39" t="s">
        <v>26</v>
      </c>
    </row>
    <row r="478" spans="1:17" x14ac:dyDescent="0.3">
      <c r="A478" s="10" t="s">
        <v>27</v>
      </c>
      <c r="I478" s="26"/>
      <c r="P478" s="45" t="s">
        <v>25</v>
      </c>
      <c r="Q478" s="39" t="s">
        <v>26</v>
      </c>
    </row>
    <row r="479" spans="1:17" x14ac:dyDescent="0.3">
      <c r="A479" s="10" t="s">
        <v>27</v>
      </c>
      <c r="I479" s="26"/>
      <c r="P479" s="45" t="s">
        <v>25</v>
      </c>
      <c r="Q479" s="39" t="s">
        <v>26</v>
      </c>
    </row>
    <row r="480" spans="1:17" x14ac:dyDescent="0.3">
      <c r="A480" s="10" t="s">
        <v>27</v>
      </c>
      <c r="I480" s="26"/>
      <c r="P480" s="45" t="s">
        <v>25</v>
      </c>
      <c r="Q480" s="39" t="s">
        <v>26</v>
      </c>
    </row>
    <row r="481" spans="1:17" x14ac:dyDescent="0.3">
      <c r="A481" s="10" t="s">
        <v>27</v>
      </c>
      <c r="I481" s="26"/>
      <c r="P481" s="45" t="s">
        <v>25</v>
      </c>
      <c r="Q481" s="39" t="s">
        <v>26</v>
      </c>
    </row>
    <row r="482" spans="1:17" x14ac:dyDescent="0.3">
      <c r="A482" s="10" t="s">
        <v>27</v>
      </c>
      <c r="I482" s="26"/>
      <c r="P482" s="45" t="s">
        <v>25</v>
      </c>
      <c r="Q482" s="39" t="s">
        <v>26</v>
      </c>
    </row>
    <row r="483" spans="1:17" x14ac:dyDescent="0.3">
      <c r="A483" s="10" t="s">
        <v>27</v>
      </c>
      <c r="I483" s="26"/>
      <c r="P483" s="45" t="s">
        <v>25</v>
      </c>
      <c r="Q483" s="39" t="s">
        <v>26</v>
      </c>
    </row>
    <row r="484" spans="1:17" x14ac:dyDescent="0.3">
      <c r="A484" s="10" t="s">
        <v>27</v>
      </c>
      <c r="I484" s="26"/>
      <c r="P484" s="45" t="s">
        <v>25</v>
      </c>
      <c r="Q484" s="39" t="s">
        <v>26</v>
      </c>
    </row>
    <row r="485" spans="1:17" x14ac:dyDescent="0.3">
      <c r="A485" s="10" t="s">
        <v>27</v>
      </c>
      <c r="I485" s="26"/>
      <c r="P485" s="45" t="s">
        <v>25</v>
      </c>
      <c r="Q485" s="39" t="s">
        <v>26</v>
      </c>
    </row>
    <row r="486" spans="1:17" x14ac:dyDescent="0.3">
      <c r="A486" s="10" t="s">
        <v>27</v>
      </c>
      <c r="I486" s="26"/>
      <c r="P486" s="45" t="s">
        <v>25</v>
      </c>
      <c r="Q486" s="39" t="s">
        <v>26</v>
      </c>
    </row>
    <row r="487" spans="1:17" x14ac:dyDescent="0.3">
      <c r="A487" s="10" t="s">
        <v>27</v>
      </c>
      <c r="I487" s="26"/>
      <c r="P487" s="45" t="s">
        <v>25</v>
      </c>
      <c r="Q487" s="39" t="s">
        <v>26</v>
      </c>
    </row>
    <row r="488" spans="1:17" x14ac:dyDescent="0.3">
      <c r="A488" s="10" t="s">
        <v>27</v>
      </c>
      <c r="I488" s="26"/>
      <c r="P488" s="45" t="s">
        <v>25</v>
      </c>
      <c r="Q488" s="39" t="s">
        <v>26</v>
      </c>
    </row>
    <row r="489" spans="1:17" x14ac:dyDescent="0.3">
      <c r="A489" s="10" t="s">
        <v>27</v>
      </c>
      <c r="I489" s="26"/>
      <c r="P489" s="45" t="s">
        <v>25</v>
      </c>
      <c r="Q489" s="39" t="s">
        <v>26</v>
      </c>
    </row>
    <row r="490" spans="1:17" x14ac:dyDescent="0.3">
      <c r="A490" s="10" t="s">
        <v>27</v>
      </c>
      <c r="I490" s="26"/>
      <c r="P490" s="45" t="s">
        <v>25</v>
      </c>
      <c r="Q490" s="39" t="s">
        <v>26</v>
      </c>
    </row>
    <row r="491" spans="1:17" x14ac:dyDescent="0.3">
      <c r="A491" s="10" t="s">
        <v>27</v>
      </c>
      <c r="I491" s="26"/>
      <c r="P491" s="45" t="s">
        <v>25</v>
      </c>
      <c r="Q491" s="39" t="s">
        <v>26</v>
      </c>
    </row>
    <row r="492" spans="1:17" x14ac:dyDescent="0.3">
      <c r="A492" s="10" t="s">
        <v>27</v>
      </c>
      <c r="I492" s="26"/>
      <c r="P492" s="45" t="s">
        <v>25</v>
      </c>
      <c r="Q492" s="39" t="s">
        <v>26</v>
      </c>
    </row>
    <row r="493" spans="1:17" x14ac:dyDescent="0.3">
      <c r="A493" s="10" t="s">
        <v>27</v>
      </c>
      <c r="I493" s="26"/>
      <c r="P493" s="45" t="s">
        <v>25</v>
      </c>
      <c r="Q493" s="39" t="s">
        <v>26</v>
      </c>
    </row>
    <row r="494" spans="1:17" x14ac:dyDescent="0.3">
      <c r="A494" s="10" t="s">
        <v>27</v>
      </c>
      <c r="I494" s="26"/>
      <c r="P494" s="45" t="s">
        <v>25</v>
      </c>
      <c r="Q494" s="39" t="s">
        <v>26</v>
      </c>
    </row>
    <row r="495" spans="1:17" x14ac:dyDescent="0.3">
      <c r="A495" s="10" t="s">
        <v>27</v>
      </c>
      <c r="I495" s="26"/>
      <c r="P495" s="45" t="s">
        <v>25</v>
      </c>
      <c r="Q495" s="39" t="s">
        <v>26</v>
      </c>
    </row>
    <row r="496" spans="1:17" x14ac:dyDescent="0.3">
      <c r="A496" s="10" t="s">
        <v>27</v>
      </c>
      <c r="I496" s="26"/>
      <c r="P496" s="45" t="s">
        <v>25</v>
      </c>
      <c r="Q496" s="39" t="s">
        <v>26</v>
      </c>
    </row>
    <row r="497" spans="1:17" x14ac:dyDescent="0.3">
      <c r="A497" s="10" t="s">
        <v>27</v>
      </c>
      <c r="I497" s="26"/>
      <c r="P497" s="45" t="s">
        <v>25</v>
      </c>
      <c r="Q497" s="39" t="s">
        <v>26</v>
      </c>
    </row>
    <row r="498" spans="1:17" x14ac:dyDescent="0.3">
      <c r="A498" s="10" t="s">
        <v>27</v>
      </c>
      <c r="I498" s="26"/>
      <c r="P498" s="45" t="s">
        <v>25</v>
      </c>
      <c r="Q498" s="39" t="s">
        <v>26</v>
      </c>
    </row>
    <row r="499" spans="1:17" x14ac:dyDescent="0.3">
      <c r="A499" s="10" t="s">
        <v>27</v>
      </c>
      <c r="I499" s="26"/>
      <c r="P499" s="45" t="s">
        <v>25</v>
      </c>
      <c r="Q499" s="39" t="s">
        <v>26</v>
      </c>
    </row>
    <row r="1048543" spans="9:25" x14ac:dyDescent="0.3">
      <c r="I1048543" s="26"/>
      <c r="Y1048543" s="24"/>
    </row>
    <row r="1048544" spans="9:25" x14ac:dyDescent="0.3">
      <c r="I1048544" s="26"/>
      <c r="Y1048544" s="24"/>
    </row>
    <row r="1048545" spans="9:25" x14ac:dyDescent="0.3">
      <c r="I1048545" s="26"/>
      <c r="Y1048545" s="24"/>
    </row>
    <row r="1048546" spans="9:25" x14ac:dyDescent="0.3">
      <c r="I1048546" s="26"/>
      <c r="Y1048546" s="24"/>
    </row>
    <row r="1048547" spans="9:25" x14ac:dyDescent="0.3">
      <c r="I1048547" s="26"/>
      <c r="Y1048547" s="24"/>
    </row>
    <row r="1048548" spans="9:25" x14ac:dyDescent="0.3">
      <c r="I1048548" s="26"/>
      <c r="Y1048548" s="24"/>
    </row>
    <row r="1048549" spans="9:25" x14ac:dyDescent="0.3">
      <c r="I1048549" s="26"/>
      <c r="Y1048549" s="24"/>
    </row>
    <row r="1048550" spans="9:25" x14ac:dyDescent="0.3">
      <c r="I1048550" s="26"/>
      <c r="Y1048550" s="24"/>
    </row>
    <row r="1048551" spans="9:25" x14ac:dyDescent="0.3">
      <c r="I1048551" s="26"/>
      <c r="Y1048551" s="24"/>
    </row>
    <row r="1048552" spans="9:25" x14ac:dyDescent="0.3">
      <c r="I1048552" s="26"/>
      <c r="Y1048552" s="24"/>
    </row>
    <row r="1048553" spans="9:25" x14ac:dyDescent="0.3">
      <c r="I1048553" s="26"/>
      <c r="Y1048553" s="24"/>
    </row>
    <row r="1048554" spans="9:25" x14ac:dyDescent="0.3">
      <c r="I1048554" s="26"/>
      <c r="Y1048554" s="24"/>
    </row>
    <row r="1048555" spans="9:25" x14ac:dyDescent="0.3">
      <c r="I1048555" s="26"/>
      <c r="Y1048555" s="24"/>
    </row>
    <row r="1048556" spans="9:25" x14ac:dyDescent="0.3">
      <c r="I1048556" s="26"/>
      <c r="Y1048556" s="24"/>
    </row>
    <row r="1048557" spans="9:25" x14ac:dyDescent="0.3">
      <c r="I1048557" s="26"/>
      <c r="Y1048557" s="24"/>
    </row>
    <row r="1048558" spans="9:25" x14ac:dyDescent="0.3">
      <c r="I1048558" s="26"/>
      <c r="Y1048558" s="24"/>
    </row>
    <row r="1048559" spans="9:25" x14ac:dyDescent="0.3">
      <c r="I1048559" s="26"/>
      <c r="Y1048559" s="24"/>
    </row>
    <row r="1048560" spans="9:25" x14ac:dyDescent="0.3">
      <c r="I1048560" s="26"/>
      <c r="Y1048560" s="24"/>
    </row>
    <row r="1048561" spans="9:25" x14ac:dyDescent="0.3">
      <c r="I1048561" s="26"/>
      <c r="Y1048561" s="24"/>
    </row>
    <row r="1048562" spans="9:25" x14ac:dyDescent="0.3">
      <c r="I1048562" s="26"/>
      <c r="Y1048562" s="24"/>
    </row>
    <row r="1048563" spans="9:25" x14ac:dyDescent="0.3">
      <c r="I1048563" s="26"/>
      <c r="Y1048563" s="24"/>
    </row>
    <row r="1048564" spans="9:25" x14ac:dyDescent="0.3">
      <c r="I1048564" s="26"/>
      <c r="Y1048564" s="24"/>
    </row>
    <row r="1048565" spans="9:25" x14ac:dyDescent="0.3">
      <c r="I1048565" s="26"/>
      <c r="Y1048565" s="24"/>
    </row>
    <row r="1048566" spans="9:25" x14ac:dyDescent="0.3">
      <c r="I1048566" s="26"/>
      <c r="Y1048566" s="24"/>
    </row>
    <row r="1048567" spans="9:25" x14ac:dyDescent="0.3">
      <c r="I1048567" s="26"/>
      <c r="Y1048567" s="24"/>
    </row>
    <row r="1048568" spans="9:25" x14ac:dyDescent="0.3">
      <c r="I1048568" s="26"/>
      <c r="Y1048568" s="24"/>
    </row>
    <row r="1048569" spans="9:25" x14ac:dyDescent="0.3">
      <c r="I1048569" s="26"/>
      <c r="Y1048569" s="24"/>
    </row>
    <row r="1048570" spans="9:25" x14ac:dyDescent="0.3">
      <c r="I1048570" s="26"/>
      <c r="Y1048570" s="24"/>
    </row>
    <row r="1048571" spans="9:25" x14ac:dyDescent="0.3">
      <c r="I1048571" s="26"/>
      <c r="Y1048571" s="24"/>
    </row>
    <row r="1048572" spans="9:25" x14ac:dyDescent="0.3">
      <c r="I1048572" s="26"/>
      <c r="Y1048572" s="24"/>
    </row>
    <row r="1048573" spans="9:25" x14ac:dyDescent="0.3">
      <c r="I1048573" s="26"/>
      <c r="Y1048573" s="24"/>
    </row>
    <row r="1048574" spans="9:25" x14ac:dyDescent="0.3">
      <c r="I1048574" s="26"/>
      <c r="Y1048574" s="24"/>
    </row>
    <row r="1048575" spans="9:25" x14ac:dyDescent="0.3">
      <c r="I1048575" s="26"/>
      <c r="Y1048575" s="24"/>
    </row>
    <row r="1048576" spans="9:25" x14ac:dyDescent="0.3">
      <c r="I1048576" s="26"/>
      <c r="Y1048576" s="24"/>
    </row>
  </sheetData>
  <sheetProtection algorithmName="SHA-512" hashValue="KrxYaIxUzptNCVFraqnYN9Od1Lr7KlFjexvWqVW11F+ODET+3o+Bai+ATwDu/SYzCELIfq9e42mRR6mpwQboOw==" saltValue="D3KvJV6G1y3feD6/GPub0Q==" spinCount="100000" sheet="1" formatCells="0" formatColumns="0" formatRows="0"/>
  <phoneticPr fontId="4" type="noConversion"/>
  <dataValidations count="4">
    <dataValidation type="list" allowBlank="1" showInputMessage="1" showErrorMessage="1" errorTitle="Please enter valid gender" error="You must choose from M, F, or O" sqref="F1:F1048576" xr:uid="{18ADC843-A8A0-4E73-9B59-591C509E40A0}">
      <formula1>"M, F, N"</formula1>
    </dataValidation>
    <dataValidation type="list" allowBlank="1" showInputMessage="1" showErrorMessage="1" errorTitle="Please enter valid attendee type" error="You must choose from participant, staff, or commuter." sqref="M1:M1048576" xr:uid="{4092F09E-0A78-4F25-8DD3-DC62E736B114}">
      <formula1>"Participant, Staff, Commuter"</formula1>
    </dataValidation>
    <dataValidation allowBlank="1" sqref="N2:N1048576" xr:uid="{EDC3B6B1-08AE-49CC-A2FA-9755A0DD7F0A}"/>
    <dataValidation type="list" allowBlank="1" showInputMessage="1" showErrorMessage="1" sqref="Q1:Q1048576" xr:uid="{FB67C222-5B54-46BD-A5E5-52E88503AA69}">
      <formula1>"Single"</formula1>
    </dataValidation>
  </dataValidations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10404-8603-4945-8D82-396C18B8D5A1}">
  <sheetPr>
    <tabColor theme="0"/>
  </sheetPr>
  <dimension ref="A1:Y1048576"/>
  <sheetViews>
    <sheetView workbookViewId="0">
      <pane ySplit="1" topLeftCell="A2" activePane="bottomLeft" state="frozen"/>
      <selection pane="bottomLeft" activeCell="R1" sqref="R1:X1"/>
    </sheetView>
  </sheetViews>
  <sheetFormatPr defaultColWidth="9.109375" defaultRowHeight="14.4" x14ac:dyDescent="0.3"/>
  <cols>
    <col min="1" max="1" width="24.109375" style="10" customWidth="1"/>
    <col min="2" max="2" width="21.5546875" style="1" customWidth="1"/>
    <col min="3" max="3" width="16.44140625" style="1" customWidth="1"/>
    <col min="4" max="4" width="12.6640625" style="19" customWidth="1"/>
    <col min="5" max="5" width="13.33203125" style="19" customWidth="1"/>
    <col min="6" max="6" width="7.6640625" style="19" customWidth="1"/>
    <col min="7" max="7" width="11.109375" style="19" customWidth="1"/>
    <col min="8" max="8" width="13.33203125" style="33" customWidth="1"/>
    <col min="9" max="9" width="13.33203125" style="27" customWidth="1"/>
    <col min="10" max="10" width="12.44140625" style="1" bestFit="1" customWidth="1"/>
    <col min="11" max="12" width="12.44140625" style="11" customWidth="1"/>
    <col min="13" max="13" width="17.109375" style="1" customWidth="1"/>
    <col min="14" max="14" width="19.33203125" style="26" customWidth="1"/>
    <col min="15" max="15" width="18.6640625" style="1" customWidth="1"/>
    <col min="16" max="17" width="18.6640625" style="11" customWidth="1"/>
    <col min="18" max="18" width="22.5546875" style="1" customWidth="1"/>
    <col min="19" max="19" width="15.44140625" style="1" customWidth="1"/>
    <col min="20" max="20" width="20.109375" style="1" customWidth="1"/>
    <col min="21" max="21" width="8" style="1" customWidth="1"/>
    <col min="22" max="22" width="16.6640625" style="1" customWidth="1"/>
    <col min="23" max="23" width="14.44140625" style="1" customWidth="1"/>
    <col min="24" max="24" width="13.5546875" style="1" customWidth="1"/>
    <col min="25" max="16384" width="9.109375" style="1"/>
  </cols>
  <sheetData>
    <row r="1" spans="1:24" s="21" customFormat="1" ht="43.2" x14ac:dyDescent="0.3">
      <c r="A1" s="50" t="s">
        <v>0</v>
      </c>
      <c r="B1" s="51" t="s">
        <v>1</v>
      </c>
      <c r="C1" s="51" t="s">
        <v>2</v>
      </c>
      <c r="D1" s="52" t="s">
        <v>3</v>
      </c>
      <c r="E1" s="52" t="s">
        <v>4</v>
      </c>
      <c r="F1" s="51" t="s">
        <v>5</v>
      </c>
      <c r="G1" s="52" t="s">
        <v>6</v>
      </c>
      <c r="H1" s="22" t="s">
        <v>7</v>
      </c>
      <c r="I1" s="22" t="s">
        <v>8</v>
      </c>
      <c r="J1" s="51" t="s">
        <v>9</v>
      </c>
      <c r="K1" s="23" t="s">
        <v>10</v>
      </c>
      <c r="L1" s="23" t="s">
        <v>11</v>
      </c>
      <c r="M1" s="51" t="s">
        <v>12</v>
      </c>
      <c r="N1" s="25" t="s">
        <v>13</v>
      </c>
      <c r="O1" s="52" t="s">
        <v>14</v>
      </c>
      <c r="P1" s="22" t="s">
        <v>15</v>
      </c>
      <c r="Q1" s="22" t="s">
        <v>16</v>
      </c>
      <c r="R1" s="53" t="s">
        <v>17</v>
      </c>
      <c r="S1" s="53" t="s">
        <v>18</v>
      </c>
      <c r="T1" s="53" t="s">
        <v>19</v>
      </c>
      <c r="U1" s="51" t="s">
        <v>20</v>
      </c>
      <c r="V1" s="51" t="s">
        <v>22</v>
      </c>
      <c r="W1" s="51" t="s">
        <v>28</v>
      </c>
      <c r="X1" s="51" t="s">
        <v>21</v>
      </c>
    </row>
    <row r="2" spans="1:24" x14ac:dyDescent="0.3">
      <c r="A2" s="10" t="s">
        <v>24</v>
      </c>
      <c r="B2" s="1" t="s">
        <v>29</v>
      </c>
      <c r="C2" s="2" t="s">
        <v>30</v>
      </c>
      <c r="D2" s="20">
        <v>45071</v>
      </c>
      <c r="E2" s="20">
        <v>45073</v>
      </c>
      <c r="F2" s="19" t="s">
        <v>31</v>
      </c>
      <c r="G2" s="19">
        <v>37</v>
      </c>
      <c r="H2" s="30"/>
      <c r="I2" s="26"/>
      <c r="J2" s="1" t="s">
        <v>32</v>
      </c>
      <c r="M2" s="1" t="s">
        <v>33</v>
      </c>
      <c r="O2" s="6" t="s">
        <v>34</v>
      </c>
      <c r="P2" s="17"/>
      <c r="Q2" s="17"/>
      <c r="R2" s="1" t="s">
        <v>35</v>
      </c>
      <c r="S2" s="1" t="s">
        <v>36</v>
      </c>
      <c r="T2" s="1" t="s">
        <v>37</v>
      </c>
      <c r="U2" s="1" t="s">
        <v>38</v>
      </c>
      <c r="V2" s="1" t="s">
        <v>39</v>
      </c>
      <c r="W2" s="1" t="s">
        <v>40</v>
      </c>
      <c r="X2" s="1" t="s">
        <v>41</v>
      </c>
    </row>
    <row r="3" spans="1:24" x14ac:dyDescent="0.3">
      <c r="A3" s="10" t="s">
        <v>24</v>
      </c>
      <c r="D3" s="20"/>
      <c r="E3" s="20"/>
      <c r="H3" s="30"/>
      <c r="I3" s="26"/>
      <c r="O3" s="7"/>
      <c r="P3" s="18"/>
      <c r="Q3" s="18"/>
    </row>
    <row r="4" spans="1:24" x14ac:dyDescent="0.3">
      <c r="A4" s="10" t="s">
        <v>27</v>
      </c>
      <c r="D4" s="20"/>
      <c r="E4" s="20"/>
      <c r="H4" s="30"/>
      <c r="I4" s="26"/>
      <c r="O4" s="5"/>
      <c r="P4" s="14"/>
      <c r="Q4" s="14"/>
    </row>
    <row r="5" spans="1:24" x14ac:dyDescent="0.3">
      <c r="A5" s="10" t="s">
        <v>24</v>
      </c>
      <c r="D5" s="20"/>
      <c r="E5" s="20"/>
      <c r="H5" s="30"/>
      <c r="I5" s="26"/>
      <c r="O5" s="5"/>
      <c r="P5" s="14"/>
      <c r="Q5" s="14"/>
    </row>
    <row r="6" spans="1:24" x14ac:dyDescent="0.3">
      <c r="A6" s="10" t="s">
        <v>27</v>
      </c>
      <c r="D6" s="20"/>
      <c r="E6" s="20"/>
      <c r="H6" s="30"/>
      <c r="I6" s="26"/>
      <c r="O6" s="5"/>
      <c r="P6" s="14"/>
      <c r="Q6" s="14"/>
    </row>
    <row r="7" spans="1:24" x14ac:dyDescent="0.3">
      <c r="A7" s="10" t="s">
        <v>27</v>
      </c>
      <c r="D7" s="20"/>
      <c r="E7" s="20"/>
      <c r="H7" s="30"/>
      <c r="I7" s="26"/>
      <c r="O7" s="5"/>
      <c r="P7" s="14"/>
      <c r="Q7" s="14"/>
    </row>
    <row r="8" spans="1:24" x14ac:dyDescent="0.3">
      <c r="A8" s="10" t="s">
        <v>27</v>
      </c>
      <c r="D8" s="20"/>
      <c r="E8" s="20"/>
      <c r="H8" s="30"/>
      <c r="I8" s="26"/>
      <c r="O8" s="5"/>
      <c r="P8" s="14"/>
      <c r="Q8" s="14"/>
    </row>
    <row r="9" spans="1:24" x14ac:dyDescent="0.3">
      <c r="A9" s="10" t="s">
        <v>27</v>
      </c>
      <c r="D9" s="20"/>
      <c r="E9" s="20"/>
      <c r="H9" s="30"/>
      <c r="I9" s="26"/>
      <c r="O9" s="5"/>
      <c r="P9" s="14"/>
      <c r="Q9" s="14"/>
    </row>
    <row r="10" spans="1:24" x14ac:dyDescent="0.3">
      <c r="A10" s="10" t="s">
        <v>27</v>
      </c>
      <c r="D10" s="20"/>
      <c r="E10" s="20"/>
      <c r="H10" s="30"/>
      <c r="I10" s="26"/>
      <c r="O10" s="5"/>
      <c r="P10" s="14"/>
      <c r="Q10" s="14"/>
    </row>
    <row r="11" spans="1:24" x14ac:dyDescent="0.3">
      <c r="A11" s="10" t="s">
        <v>27</v>
      </c>
      <c r="D11" s="20"/>
      <c r="E11" s="20"/>
      <c r="H11" s="30"/>
      <c r="I11" s="26"/>
      <c r="O11" s="5"/>
      <c r="P11" s="14"/>
      <c r="Q11" s="14"/>
    </row>
    <row r="12" spans="1:24" x14ac:dyDescent="0.3">
      <c r="A12" s="10" t="s">
        <v>27</v>
      </c>
      <c r="D12" s="20"/>
      <c r="E12" s="20"/>
      <c r="H12" s="30"/>
      <c r="I12" s="26"/>
      <c r="O12" s="5"/>
      <c r="P12" s="14"/>
      <c r="Q12" s="14"/>
    </row>
    <row r="13" spans="1:24" x14ac:dyDescent="0.3">
      <c r="A13" s="10" t="s">
        <v>27</v>
      </c>
      <c r="D13" s="20"/>
      <c r="E13" s="20"/>
      <c r="H13" s="30"/>
      <c r="I13" s="26"/>
      <c r="O13" s="5"/>
      <c r="P13" s="14"/>
      <c r="Q13" s="14"/>
    </row>
    <row r="14" spans="1:24" x14ac:dyDescent="0.3">
      <c r="A14" s="10" t="s">
        <v>27</v>
      </c>
      <c r="D14" s="20"/>
      <c r="E14" s="20"/>
      <c r="H14" s="30"/>
      <c r="I14" s="26"/>
      <c r="O14" s="5"/>
      <c r="P14" s="14"/>
      <c r="Q14" s="14"/>
    </row>
    <row r="15" spans="1:24" x14ac:dyDescent="0.3">
      <c r="A15" s="10" t="s">
        <v>27</v>
      </c>
      <c r="D15" s="20"/>
      <c r="E15" s="20"/>
      <c r="H15" s="30"/>
      <c r="I15" s="26"/>
      <c r="O15" s="5"/>
      <c r="P15" s="14"/>
      <c r="Q15" s="14"/>
    </row>
    <row r="16" spans="1:24" x14ac:dyDescent="0.3">
      <c r="A16" s="10" t="s">
        <v>27</v>
      </c>
      <c r="D16" s="20"/>
      <c r="E16" s="20"/>
      <c r="H16" s="30"/>
      <c r="I16" s="26"/>
      <c r="O16" s="5"/>
      <c r="P16" s="14"/>
      <c r="Q16" s="14"/>
    </row>
    <row r="17" spans="1:17" x14ac:dyDescent="0.3">
      <c r="A17" s="10" t="s">
        <v>27</v>
      </c>
      <c r="D17" s="20"/>
      <c r="E17" s="20"/>
      <c r="H17" s="30"/>
      <c r="I17" s="26"/>
      <c r="O17" s="5"/>
      <c r="P17" s="14"/>
      <c r="Q17" s="14"/>
    </row>
    <row r="18" spans="1:17" x14ac:dyDescent="0.3">
      <c r="A18" s="10" t="s">
        <v>27</v>
      </c>
      <c r="D18" s="20"/>
      <c r="E18" s="20"/>
      <c r="H18" s="30"/>
      <c r="I18" s="26"/>
      <c r="O18" s="5"/>
      <c r="P18" s="14"/>
      <c r="Q18" s="14"/>
    </row>
    <row r="19" spans="1:17" x14ac:dyDescent="0.3">
      <c r="A19" s="10" t="s">
        <v>27</v>
      </c>
      <c r="D19" s="20"/>
      <c r="E19" s="20"/>
      <c r="H19" s="30"/>
      <c r="I19" s="26"/>
      <c r="O19" s="5"/>
      <c r="P19" s="14"/>
      <c r="Q19" s="14"/>
    </row>
    <row r="20" spans="1:17" x14ac:dyDescent="0.3">
      <c r="A20" s="10" t="s">
        <v>27</v>
      </c>
      <c r="D20" s="20"/>
      <c r="E20" s="20"/>
      <c r="H20" s="30"/>
      <c r="I20" s="26"/>
      <c r="O20" s="5"/>
      <c r="P20" s="14"/>
      <c r="Q20" s="14"/>
    </row>
    <row r="21" spans="1:17" x14ac:dyDescent="0.3">
      <c r="A21" s="10" t="s">
        <v>27</v>
      </c>
      <c r="D21" s="20"/>
      <c r="E21" s="20"/>
      <c r="H21" s="30"/>
      <c r="I21" s="26"/>
      <c r="O21" s="5"/>
      <c r="P21" s="14"/>
      <c r="Q21" s="14"/>
    </row>
    <row r="22" spans="1:17" x14ac:dyDescent="0.3">
      <c r="A22" s="10" t="s">
        <v>27</v>
      </c>
      <c r="D22" s="20"/>
      <c r="E22" s="20"/>
      <c r="H22" s="30"/>
      <c r="I22" s="26"/>
      <c r="O22" s="5"/>
      <c r="P22" s="14"/>
      <c r="Q22" s="14"/>
    </row>
    <row r="23" spans="1:17" x14ac:dyDescent="0.3">
      <c r="A23" s="10" t="s">
        <v>27</v>
      </c>
      <c r="D23" s="20"/>
      <c r="E23" s="20"/>
      <c r="H23" s="30"/>
      <c r="I23" s="26"/>
      <c r="O23" s="5"/>
      <c r="P23" s="14"/>
      <c r="Q23" s="14"/>
    </row>
    <row r="24" spans="1:17" x14ac:dyDescent="0.3">
      <c r="A24" s="10" t="s">
        <v>27</v>
      </c>
      <c r="D24" s="20"/>
      <c r="E24" s="20"/>
      <c r="H24" s="30"/>
      <c r="I24" s="26"/>
      <c r="O24" s="5"/>
      <c r="P24" s="14"/>
      <c r="Q24" s="14"/>
    </row>
    <row r="25" spans="1:17" x14ac:dyDescent="0.3">
      <c r="A25" s="10" t="s">
        <v>27</v>
      </c>
      <c r="D25" s="20"/>
      <c r="E25" s="20"/>
      <c r="H25" s="30"/>
      <c r="I25" s="26"/>
      <c r="O25" s="5"/>
      <c r="P25" s="14"/>
      <c r="Q25" s="14"/>
    </row>
    <row r="26" spans="1:17" x14ac:dyDescent="0.3">
      <c r="A26" s="10" t="s">
        <v>27</v>
      </c>
      <c r="D26" s="20"/>
      <c r="E26" s="20"/>
      <c r="H26" s="30"/>
      <c r="I26" s="26"/>
      <c r="O26" s="5"/>
      <c r="P26" s="14"/>
      <c r="Q26" s="14"/>
    </row>
    <row r="27" spans="1:17" x14ac:dyDescent="0.3">
      <c r="A27" s="10" t="s">
        <v>27</v>
      </c>
      <c r="D27" s="20"/>
      <c r="E27" s="20"/>
      <c r="H27" s="30"/>
      <c r="I27" s="26"/>
      <c r="O27" s="5"/>
      <c r="P27" s="14"/>
      <c r="Q27" s="14"/>
    </row>
    <row r="28" spans="1:17" x14ac:dyDescent="0.3">
      <c r="A28" s="10" t="s">
        <v>27</v>
      </c>
      <c r="D28" s="20"/>
      <c r="E28" s="20"/>
      <c r="H28" s="30"/>
      <c r="I28" s="26"/>
      <c r="O28" s="5"/>
      <c r="P28" s="14"/>
      <c r="Q28" s="14"/>
    </row>
    <row r="29" spans="1:17" x14ac:dyDescent="0.3">
      <c r="A29" s="10" t="s">
        <v>27</v>
      </c>
      <c r="D29" s="20"/>
      <c r="E29" s="20"/>
      <c r="H29" s="30"/>
      <c r="I29" s="26"/>
      <c r="O29" s="5"/>
      <c r="P29" s="14"/>
      <c r="Q29" s="14"/>
    </row>
    <row r="30" spans="1:17" x14ac:dyDescent="0.3">
      <c r="A30" s="10" t="s">
        <v>27</v>
      </c>
      <c r="D30" s="20"/>
      <c r="E30" s="20"/>
      <c r="H30" s="30"/>
      <c r="I30" s="26"/>
      <c r="O30" s="5"/>
      <c r="P30" s="14"/>
      <c r="Q30" s="14"/>
    </row>
    <row r="31" spans="1:17" x14ac:dyDescent="0.3">
      <c r="A31" s="10" t="s">
        <v>27</v>
      </c>
      <c r="D31" s="20"/>
      <c r="E31" s="20"/>
      <c r="H31" s="30"/>
      <c r="I31" s="26"/>
      <c r="O31" s="5"/>
      <c r="P31" s="14"/>
      <c r="Q31" s="14"/>
    </row>
    <row r="32" spans="1:17" x14ac:dyDescent="0.3">
      <c r="A32" s="10" t="s">
        <v>27</v>
      </c>
      <c r="D32" s="20"/>
      <c r="E32" s="20"/>
      <c r="H32" s="30"/>
      <c r="I32" s="26"/>
      <c r="O32" s="5"/>
      <c r="P32" s="14"/>
      <c r="Q32" s="14"/>
    </row>
    <row r="33" spans="1:17" x14ac:dyDescent="0.3">
      <c r="A33" s="10" t="s">
        <v>27</v>
      </c>
      <c r="D33" s="20"/>
      <c r="E33" s="20"/>
      <c r="H33" s="30"/>
      <c r="I33" s="26"/>
      <c r="O33" s="5"/>
      <c r="P33" s="14"/>
      <c r="Q33" s="14"/>
    </row>
    <row r="34" spans="1:17" x14ac:dyDescent="0.3">
      <c r="A34" s="10" t="s">
        <v>27</v>
      </c>
      <c r="D34" s="20"/>
      <c r="E34" s="20"/>
      <c r="H34" s="30"/>
      <c r="I34" s="26"/>
      <c r="O34" s="5"/>
      <c r="P34" s="14"/>
      <c r="Q34" s="14"/>
    </row>
    <row r="35" spans="1:17" x14ac:dyDescent="0.3">
      <c r="A35" s="10" t="s">
        <v>27</v>
      </c>
      <c r="D35" s="20"/>
      <c r="E35" s="20"/>
      <c r="H35" s="30"/>
      <c r="I35" s="26"/>
      <c r="O35" s="5"/>
      <c r="P35" s="14"/>
      <c r="Q35" s="14"/>
    </row>
    <row r="36" spans="1:17" x14ac:dyDescent="0.3">
      <c r="A36" s="10" t="s">
        <v>27</v>
      </c>
      <c r="D36" s="20"/>
      <c r="E36" s="20"/>
      <c r="H36" s="30"/>
      <c r="I36" s="26"/>
      <c r="O36" s="5"/>
      <c r="P36" s="14"/>
      <c r="Q36" s="14"/>
    </row>
    <row r="37" spans="1:17" x14ac:dyDescent="0.3">
      <c r="A37" s="10" t="s">
        <v>27</v>
      </c>
      <c r="D37" s="20"/>
      <c r="E37" s="20"/>
      <c r="H37" s="30"/>
      <c r="I37" s="26"/>
      <c r="O37" s="5"/>
      <c r="P37" s="14"/>
      <c r="Q37" s="14"/>
    </row>
    <row r="38" spans="1:17" x14ac:dyDescent="0.3">
      <c r="A38" s="10" t="s">
        <v>27</v>
      </c>
      <c r="D38" s="20"/>
      <c r="E38" s="20"/>
      <c r="H38" s="30"/>
      <c r="I38" s="26"/>
      <c r="O38" s="5"/>
      <c r="P38" s="14"/>
      <c r="Q38" s="14"/>
    </row>
    <row r="39" spans="1:17" x14ac:dyDescent="0.3">
      <c r="A39" s="10" t="s">
        <v>27</v>
      </c>
      <c r="D39" s="20"/>
      <c r="E39" s="20"/>
      <c r="H39" s="30"/>
      <c r="I39" s="26"/>
      <c r="O39" s="5"/>
      <c r="P39" s="14"/>
      <c r="Q39" s="14"/>
    </row>
    <row r="40" spans="1:17" x14ac:dyDescent="0.3">
      <c r="A40" s="10" t="s">
        <v>27</v>
      </c>
      <c r="D40" s="20"/>
      <c r="E40" s="20"/>
      <c r="H40" s="30"/>
      <c r="I40" s="26"/>
      <c r="O40" s="5"/>
      <c r="P40" s="14"/>
      <c r="Q40" s="14"/>
    </row>
    <row r="41" spans="1:17" x14ac:dyDescent="0.3">
      <c r="A41" s="10" t="s">
        <v>27</v>
      </c>
      <c r="D41" s="20"/>
      <c r="E41" s="20"/>
      <c r="H41" s="30"/>
      <c r="I41" s="26"/>
      <c r="O41" s="5"/>
      <c r="P41" s="14"/>
      <c r="Q41" s="14"/>
    </row>
    <row r="42" spans="1:17" x14ac:dyDescent="0.3">
      <c r="A42" s="10" t="s">
        <v>27</v>
      </c>
      <c r="D42" s="20"/>
      <c r="E42" s="20"/>
      <c r="H42" s="30"/>
      <c r="I42" s="26"/>
      <c r="O42" s="5"/>
      <c r="P42" s="14"/>
      <c r="Q42" s="14"/>
    </row>
    <row r="43" spans="1:17" x14ac:dyDescent="0.3">
      <c r="A43" s="10" t="s">
        <v>27</v>
      </c>
      <c r="D43" s="20"/>
      <c r="E43" s="20"/>
      <c r="H43" s="30"/>
      <c r="I43" s="26"/>
      <c r="O43" s="5"/>
      <c r="P43" s="14"/>
      <c r="Q43" s="14"/>
    </row>
    <row r="44" spans="1:17" x14ac:dyDescent="0.3">
      <c r="A44" s="10" t="s">
        <v>27</v>
      </c>
      <c r="D44" s="20"/>
      <c r="E44" s="20"/>
      <c r="H44" s="30"/>
      <c r="I44" s="26"/>
      <c r="O44" s="5"/>
      <c r="P44" s="14"/>
      <c r="Q44" s="14"/>
    </row>
    <row r="45" spans="1:17" x14ac:dyDescent="0.3">
      <c r="A45" s="10" t="s">
        <v>27</v>
      </c>
      <c r="D45" s="20"/>
      <c r="E45" s="20"/>
      <c r="H45" s="30"/>
      <c r="I45" s="26"/>
      <c r="O45" s="5"/>
      <c r="P45" s="14"/>
      <c r="Q45" s="14"/>
    </row>
    <row r="46" spans="1:17" x14ac:dyDescent="0.3">
      <c r="A46" s="10" t="s">
        <v>27</v>
      </c>
      <c r="D46" s="20"/>
      <c r="E46" s="20"/>
      <c r="H46" s="30"/>
      <c r="I46" s="26"/>
      <c r="O46" s="5"/>
      <c r="P46" s="14"/>
      <c r="Q46" s="14"/>
    </row>
    <row r="47" spans="1:17" x14ac:dyDescent="0.3">
      <c r="A47" s="10" t="s">
        <v>27</v>
      </c>
      <c r="D47" s="20"/>
      <c r="E47" s="20"/>
      <c r="H47" s="30"/>
      <c r="I47" s="26"/>
      <c r="O47" s="5"/>
      <c r="P47" s="14"/>
      <c r="Q47" s="14"/>
    </row>
    <row r="48" spans="1:17" x14ac:dyDescent="0.3">
      <c r="A48" s="10" t="s">
        <v>27</v>
      </c>
      <c r="D48" s="20"/>
      <c r="E48" s="20"/>
      <c r="H48" s="30"/>
      <c r="I48" s="26"/>
      <c r="O48" s="5"/>
      <c r="P48" s="14"/>
      <c r="Q48" s="14"/>
    </row>
    <row r="49" spans="1:17" x14ac:dyDescent="0.3">
      <c r="A49" s="10" t="s">
        <v>27</v>
      </c>
      <c r="D49" s="20"/>
      <c r="E49" s="20"/>
      <c r="H49" s="30"/>
      <c r="I49" s="26"/>
      <c r="O49" s="5"/>
      <c r="P49" s="14"/>
      <c r="Q49" s="14"/>
    </row>
    <row r="50" spans="1:17" x14ac:dyDescent="0.3">
      <c r="A50" s="10" t="s">
        <v>27</v>
      </c>
      <c r="D50" s="20"/>
      <c r="E50" s="20"/>
      <c r="H50" s="30"/>
      <c r="I50" s="26"/>
      <c r="O50" s="5"/>
      <c r="P50" s="14"/>
      <c r="Q50" s="14"/>
    </row>
    <row r="51" spans="1:17" x14ac:dyDescent="0.3">
      <c r="A51" s="10" t="s">
        <v>27</v>
      </c>
      <c r="D51" s="20"/>
      <c r="E51" s="20"/>
      <c r="H51" s="30"/>
      <c r="I51" s="26"/>
      <c r="O51" s="5"/>
      <c r="P51" s="14"/>
      <c r="Q51" s="14"/>
    </row>
    <row r="52" spans="1:17" x14ac:dyDescent="0.3">
      <c r="A52" s="10" t="s">
        <v>27</v>
      </c>
      <c r="D52" s="20"/>
      <c r="E52" s="20"/>
      <c r="H52" s="30"/>
      <c r="I52" s="26"/>
      <c r="O52" s="5"/>
      <c r="P52" s="14"/>
      <c r="Q52" s="14"/>
    </row>
    <row r="53" spans="1:17" x14ac:dyDescent="0.3">
      <c r="A53" s="10" t="s">
        <v>27</v>
      </c>
      <c r="D53" s="20"/>
      <c r="E53" s="20"/>
      <c r="H53" s="30"/>
      <c r="I53" s="26"/>
      <c r="O53" s="5"/>
      <c r="P53" s="14"/>
      <c r="Q53" s="14"/>
    </row>
    <row r="54" spans="1:17" x14ac:dyDescent="0.3">
      <c r="A54" s="10" t="s">
        <v>27</v>
      </c>
      <c r="D54" s="20"/>
      <c r="E54" s="20"/>
      <c r="H54" s="30"/>
      <c r="I54" s="26"/>
      <c r="O54" s="5"/>
      <c r="P54" s="14"/>
      <c r="Q54" s="14"/>
    </row>
    <row r="55" spans="1:17" x14ac:dyDescent="0.3">
      <c r="A55" s="10" t="s">
        <v>27</v>
      </c>
      <c r="D55" s="20"/>
      <c r="E55" s="20"/>
      <c r="H55" s="30"/>
      <c r="I55" s="26"/>
      <c r="O55" s="5"/>
      <c r="P55" s="14"/>
      <c r="Q55" s="14"/>
    </row>
    <row r="56" spans="1:17" x14ac:dyDescent="0.3">
      <c r="A56" s="10" t="s">
        <v>27</v>
      </c>
      <c r="D56" s="20"/>
      <c r="E56" s="20"/>
      <c r="H56" s="30"/>
      <c r="I56" s="26"/>
      <c r="O56" s="5"/>
      <c r="P56" s="14"/>
      <c r="Q56" s="14"/>
    </row>
    <row r="57" spans="1:17" x14ac:dyDescent="0.3">
      <c r="A57" s="10" t="s">
        <v>27</v>
      </c>
      <c r="D57" s="20"/>
      <c r="E57" s="20"/>
      <c r="H57" s="30"/>
      <c r="I57" s="26"/>
      <c r="O57" s="5"/>
      <c r="P57" s="14"/>
      <c r="Q57" s="14"/>
    </row>
    <row r="58" spans="1:17" x14ac:dyDescent="0.3">
      <c r="A58" s="10" t="s">
        <v>27</v>
      </c>
      <c r="D58" s="20"/>
      <c r="E58" s="20"/>
      <c r="H58" s="30"/>
      <c r="I58" s="26"/>
      <c r="O58" s="5"/>
      <c r="P58" s="14"/>
      <c r="Q58" s="14"/>
    </row>
    <row r="59" spans="1:17" x14ac:dyDescent="0.3">
      <c r="A59" s="10" t="s">
        <v>27</v>
      </c>
      <c r="D59" s="20"/>
      <c r="E59" s="20"/>
      <c r="H59" s="30"/>
      <c r="I59" s="26"/>
      <c r="O59" s="5"/>
      <c r="P59" s="14"/>
      <c r="Q59" s="14"/>
    </row>
    <row r="60" spans="1:17" x14ac:dyDescent="0.3">
      <c r="A60" s="10" t="s">
        <v>27</v>
      </c>
      <c r="D60" s="20"/>
      <c r="E60" s="20"/>
      <c r="H60" s="30"/>
      <c r="I60" s="26"/>
      <c r="O60" s="5"/>
      <c r="P60" s="14"/>
      <c r="Q60" s="14"/>
    </row>
    <row r="61" spans="1:17" x14ac:dyDescent="0.3">
      <c r="A61" s="10" t="s">
        <v>27</v>
      </c>
      <c r="D61" s="20"/>
      <c r="E61" s="20"/>
      <c r="H61" s="30"/>
      <c r="I61" s="26"/>
      <c r="O61" s="5"/>
      <c r="P61" s="14"/>
      <c r="Q61" s="14"/>
    </row>
    <row r="62" spans="1:17" x14ac:dyDescent="0.3">
      <c r="A62" s="10" t="s">
        <v>27</v>
      </c>
      <c r="D62" s="20"/>
      <c r="E62" s="20"/>
      <c r="H62" s="30"/>
      <c r="I62" s="26"/>
      <c r="O62" s="5"/>
      <c r="P62" s="14"/>
      <c r="Q62" s="14"/>
    </row>
    <row r="63" spans="1:17" x14ac:dyDescent="0.3">
      <c r="A63" s="10" t="s">
        <v>27</v>
      </c>
      <c r="D63" s="20"/>
      <c r="E63" s="20"/>
      <c r="H63" s="30"/>
      <c r="I63" s="26"/>
      <c r="O63" s="5"/>
      <c r="P63" s="14"/>
      <c r="Q63" s="14"/>
    </row>
    <row r="64" spans="1:17" x14ac:dyDescent="0.3">
      <c r="A64" s="10" t="s">
        <v>27</v>
      </c>
      <c r="D64" s="20"/>
      <c r="E64" s="20"/>
      <c r="H64" s="30"/>
      <c r="I64" s="26"/>
      <c r="O64" s="5"/>
      <c r="P64" s="14"/>
      <c r="Q64" s="14"/>
    </row>
    <row r="65" spans="1:17" x14ac:dyDescent="0.3">
      <c r="A65" s="10" t="s">
        <v>27</v>
      </c>
      <c r="D65" s="20"/>
      <c r="E65" s="20"/>
      <c r="H65" s="30"/>
      <c r="I65" s="26"/>
      <c r="O65" s="5"/>
      <c r="P65" s="14"/>
      <c r="Q65" s="14"/>
    </row>
    <row r="66" spans="1:17" x14ac:dyDescent="0.3">
      <c r="A66" s="10" t="s">
        <v>27</v>
      </c>
      <c r="D66" s="20"/>
      <c r="E66" s="20"/>
      <c r="H66" s="30"/>
      <c r="I66" s="26"/>
      <c r="O66" s="5"/>
      <c r="P66" s="14"/>
      <c r="Q66" s="14"/>
    </row>
    <row r="67" spans="1:17" x14ac:dyDescent="0.3">
      <c r="A67" s="10" t="s">
        <v>27</v>
      </c>
      <c r="D67" s="20"/>
      <c r="E67" s="20"/>
      <c r="H67" s="30"/>
      <c r="I67" s="26"/>
      <c r="O67" s="5"/>
      <c r="P67" s="14"/>
      <c r="Q67" s="14"/>
    </row>
    <row r="68" spans="1:17" x14ac:dyDescent="0.3">
      <c r="A68" s="10" t="s">
        <v>27</v>
      </c>
      <c r="D68" s="20"/>
      <c r="E68" s="20"/>
      <c r="H68" s="30"/>
      <c r="I68" s="26"/>
      <c r="O68" s="5"/>
      <c r="P68" s="14"/>
      <c r="Q68" s="14"/>
    </row>
    <row r="69" spans="1:17" x14ac:dyDescent="0.3">
      <c r="A69" s="10" t="s">
        <v>27</v>
      </c>
      <c r="D69" s="20"/>
      <c r="E69" s="20"/>
      <c r="H69" s="30"/>
      <c r="I69" s="26"/>
      <c r="O69" s="5"/>
      <c r="P69" s="14"/>
      <c r="Q69" s="14"/>
    </row>
    <row r="70" spans="1:17" x14ac:dyDescent="0.3">
      <c r="A70" s="10" t="s">
        <v>27</v>
      </c>
      <c r="D70" s="20"/>
      <c r="E70" s="20"/>
      <c r="H70" s="30"/>
      <c r="I70" s="26"/>
      <c r="O70" s="5"/>
      <c r="P70" s="14"/>
      <c r="Q70" s="14"/>
    </row>
    <row r="71" spans="1:17" x14ac:dyDescent="0.3">
      <c r="A71" s="10" t="s">
        <v>27</v>
      </c>
      <c r="D71" s="20"/>
      <c r="E71" s="20"/>
      <c r="H71" s="30"/>
      <c r="I71" s="26"/>
      <c r="O71" s="5"/>
      <c r="P71" s="14"/>
      <c r="Q71" s="14"/>
    </row>
    <row r="72" spans="1:17" x14ac:dyDescent="0.3">
      <c r="A72" s="10" t="s">
        <v>27</v>
      </c>
      <c r="D72" s="20"/>
      <c r="E72" s="20"/>
      <c r="H72" s="30"/>
      <c r="I72" s="26"/>
      <c r="O72" s="5"/>
      <c r="P72" s="14"/>
      <c r="Q72" s="14"/>
    </row>
    <row r="73" spans="1:17" x14ac:dyDescent="0.3">
      <c r="A73" s="10" t="s">
        <v>27</v>
      </c>
      <c r="D73" s="20"/>
      <c r="E73" s="20"/>
      <c r="H73" s="30"/>
      <c r="I73" s="26"/>
      <c r="O73" s="5"/>
      <c r="P73" s="14"/>
      <c r="Q73" s="14"/>
    </row>
    <row r="74" spans="1:17" x14ac:dyDescent="0.3">
      <c r="A74" s="10" t="s">
        <v>27</v>
      </c>
      <c r="D74" s="20"/>
      <c r="E74" s="20"/>
      <c r="H74" s="30"/>
      <c r="I74" s="26"/>
      <c r="O74" s="5"/>
      <c r="P74" s="14"/>
      <c r="Q74" s="14"/>
    </row>
    <row r="75" spans="1:17" x14ac:dyDescent="0.3">
      <c r="A75" s="10" t="s">
        <v>27</v>
      </c>
      <c r="D75" s="20"/>
      <c r="E75" s="20"/>
      <c r="H75" s="30"/>
      <c r="I75" s="26"/>
      <c r="O75" s="5"/>
      <c r="P75" s="14"/>
      <c r="Q75" s="14"/>
    </row>
    <row r="76" spans="1:17" x14ac:dyDescent="0.3">
      <c r="A76" s="10" t="s">
        <v>27</v>
      </c>
      <c r="D76" s="20"/>
      <c r="E76" s="20"/>
      <c r="H76" s="30"/>
      <c r="I76" s="26"/>
      <c r="O76" s="5"/>
      <c r="P76" s="14"/>
      <c r="Q76" s="14"/>
    </row>
    <row r="77" spans="1:17" x14ac:dyDescent="0.3">
      <c r="A77" s="10" t="s">
        <v>27</v>
      </c>
      <c r="D77" s="20"/>
      <c r="E77" s="20"/>
      <c r="H77" s="30"/>
      <c r="I77" s="26"/>
      <c r="O77" s="5"/>
      <c r="P77" s="14"/>
      <c r="Q77" s="14"/>
    </row>
    <row r="78" spans="1:17" x14ac:dyDescent="0.3">
      <c r="A78" s="10" t="s">
        <v>27</v>
      </c>
      <c r="D78" s="20"/>
      <c r="E78" s="20"/>
      <c r="H78" s="30"/>
      <c r="I78" s="26"/>
      <c r="O78" s="5"/>
      <c r="P78" s="14"/>
      <c r="Q78" s="14"/>
    </row>
    <row r="79" spans="1:17" x14ac:dyDescent="0.3">
      <c r="A79" s="10" t="s">
        <v>27</v>
      </c>
      <c r="D79" s="20"/>
      <c r="E79" s="20"/>
      <c r="H79" s="30"/>
      <c r="I79" s="26"/>
      <c r="O79" s="5"/>
      <c r="P79" s="14"/>
      <c r="Q79" s="14"/>
    </row>
    <row r="80" spans="1:17" x14ac:dyDescent="0.3">
      <c r="A80" s="10" t="s">
        <v>27</v>
      </c>
      <c r="D80" s="20"/>
      <c r="E80" s="20"/>
      <c r="H80" s="30"/>
      <c r="I80" s="26"/>
      <c r="O80" s="5"/>
      <c r="P80" s="14"/>
      <c r="Q80" s="14"/>
    </row>
    <row r="81" spans="1:17" x14ac:dyDescent="0.3">
      <c r="A81" s="10" t="s">
        <v>27</v>
      </c>
      <c r="D81" s="20"/>
      <c r="E81" s="20"/>
      <c r="H81" s="30"/>
      <c r="I81" s="26"/>
      <c r="O81" s="5"/>
      <c r="P81" s="14"/>
      <c r="Q81" s="14"/>
    </row>
    <row r="82" spans="1:17" x14ac:dyDescent="0.3">
      <c r="A82" s="10" t="s">
        <v>27</v>
      </c>
      <c r="D82" s="20"/>
      <c r="E82" s="20"/>
      <c r="H82" s="30"/>
      <c r="I82" s="26"/>
      <c r="O82" s="5"/>
      <c r="P82" s="14"/>
      <c r="Q82" s="14"/>
    </row>
    <row r="83" spans="1:17" x14ac:dyDescent="0.3">
      <c r="A83" s="10" t="s">
        <v>27</v>
      </c>
      <c r="D83" s="20"/>
      <c r="E83" s="20"/>
      <c r="H83" s="30"/>
      <c r="I83" s="26"/>
      <c r="O83" s="5"/>
      <c r="P83" s="14"/>
      <c r="Q83" s="14"/>
    </row>
    <row r="84" spans="1:17" x14ac:dyDescent="0.3">
      <c r="A84" s="10" t="s">
        <v>27</v>
      </c>
      <c r="D84" s="20"/>
      <c r="E84" s="20"/>
      <c r="H84" s="30"/>
      <c r="I84" s="26"/>
      <c r="O84" s="5"/>
      <c r="P84" s="14"/>
      <c r="Q84" s="14"/>
    </row>
    <row r="85" spans="1:17" x14ac:dyDescent="0.3">
      <c r="A85" s="10" t="s">
        <v>27</v>
      </c>
      <c r="D85" s="20"/>
      <c r="E85" s="20"/>
      <c r="H85" s="30"/>
      <c r="I85" s="26"/>
      <c r="O85" s="5"/>
      <c r="P85" s="14"/>
      <c r="Q85" s="14"/>
    </row>
    <row r="86" spans="1:17" x14ac:dyDescent="0.3">
      <c r="A86" s="10" t="s">
        <v>27</v>
      </c>
      <c r="D86" s="20"/>
      <c r="E86" s="20"/>
      <c r="H86" s="30"/>
      <c r="I86" s="26"/>
      <c r="O86" s="5"/>
      <c r="P86" s="14"/>
      <c r="Q86" s="14"/>
    </row>
    <row r="87" spans="1:17" x14ac:dyDescent="0.3">
      <c r="A87" s="10" t="s">
        <v>27</v>
      </c>
      <c r="D87" s="20"/>
      <c r="E87" s="20"/>
      <c r="H87" s="30"/>
      <c r="I87" s="26"/>
      <c r="O87" s="5"/>
      <c r="P87" s="14"/>
      <c r="Q87" s="14"/>
    </row>
    <row r="88" spans="1:17" x14ac:dyDescent="0.3">
      <c r="A88" s="10" t="s">
        <v>27</v>
      </c>
      <c r="D88" s="20"/>
      <c r="E88" s="20"/>
      <c r="H88" s="30"/>
      <c r="I88" s="26"/>
      <c r="O88" s="5"/>
      <c r="P88" s="14"/>
      <c r="Q88" s="14"/>
    </row>
    <row r="89" spans="1:17" x14ac:dyDescent="0.3">
      <c r="A89" s="10" t="s">
        <v>27</v>
      </c>
      <c r="D89" s="20"/>
      <c r="E89" s="20"/>
      <c r="H89" s="30"/>
      <c r="I89" s="26"/>
      <c r="O89" s="5"/>
      <c r="P89" s="14"/>
      <c r="Q89" s="14"/>
    </row>
    <row r="90" spans="1:17" x14ac:dyDescent="0.3">
      <c r="A90" s="10" t="s">
        <v>27</v>
      </c>
      <c r="D90" s="20"/>
      <c r="E90" s="20"/>
      <c r="H90" s="30"/>
      <c r="I90" s="26"/>
      <c r="O90" s="5"/>
      <c r="P90" s="14"/>
      <c r="Q90" s="14"/>
    </row>
    <row r="91" spans="1:17" x14ac:dyDescent="0.3">
      <c r="A91" s="10" t="s">
        <v>27</v>
      </c>
      <c r="D91" s="20"/>
      <c r="E91" s="20"/>
      <c r="H91" s="30"/>
      <c r="I91" s="26"/>
      <c r="O91" s="5"/>
      <c r="P91" s="14"/>
      <c r="Q91" s="14"/>
    </row>
    <row r="92" spans="1:17" x14ac:dyDescent="0.3">
      <c r="A92" s="10" t="s">
        <v>27</v>
      </c>
      <c r="D92" s="20"/>
      <c r="E92" s="20"/>
      <c r="H92" s="30"/>
      <c r="I92" s="26"/>
      <c r="O92" s="5"/>
      <c r="P92" s="14"/>
      <c r="Q92" s="14"/>
    </row>
    <row r="93" spans="1:17" x14ac:dyDescent="0.3">
      <c r="A93" s="10" t="s">
        <v>27</v>
      </c>
      <c r="D93" s="20"/>
      <c r="E93" s="20"/>
      <c r="H93" s="30"/>
      <c r="I93" s="26"/>
      <c r="O93" s="5"/>
      <c r="P93" s="14"/>
      <c r="Q93" s="14"/>
    </row>
    <row r="94" spans="1:17" x14ac:dyDescent="0.3">
      <c r="A94" s="10" t="s">
        <v>27</v>
      </c>
      <c r="D94" s="20"/>
      <c r="E94" s="20"/>
      <c r="H94" s="30"/>
      <c r="I94" s="26"/>
      <c r="O94" s="5"/>
      <c r="P94" s="14"/>
      <c r="Q94" s="14"/>
    </row>
    <row r="95" spans="1:17" x14ac:dyDescent="0.3">
      <c r="A95" s="10" t="s">
        <v>27</v>
      </c>
      <c r="D95" s="20"/>
      <c r="E95" s="20"/>
      <c r="H95" s="30"/>
      <c r="I95" s="26"/>
      <c r="O95" s="5"/>
      <c r="P95" s="14"/>
      <c r="Q95" s="14"/>
    </row>
    <row r="96" spans="1:17" x14ac:dyDescent="0.3">
      <c r="A96" s="10" t="s">
        <v>27</v>
      </c>
      <c r="D96" s="20"/>
      <c r="E96" s="20"/>
      <c r="H96" s="30"/>
      <c r="I96" s="26"/>
      <c r="O96" s="5"/>
      <c r="P96" s="14"/>
      <c r="Q96" s="14"/>
    </row>
    <row r="97" spans="1:17" x14ac:dyDescent="0.3">
      <c r="A97" s="10" t="s">
        <v>27</v>
      </c>
      <c r="D97" s="20"/>
      <c r="E97" s="20"/>
      <c r="H97" s="30"/>
      <c r="I97" s="26"/>
      <c r="O97" s="5"/>
      <c r="P97" s="14"/>
      <c r="Q97" s="14"/>
    </row>
    <row r="98" spans="1:17" x14ac:dyDescent="0.3">
      <c r="A98" s="10" t="s">
        <v>27</v>
      </c>
      <c r="D98" s="20"/>
      <c r="E98" s="20"/>
      <c r="H98" s="30"/>
      <c r="I98" s="26"/>
      <c r="O98" s="5"/>
      <c r="P98" s="14"/>
      <c r="Q98" s="14"/>
    </row>
    <row r="99" spans="1:17" x14ac:dyDescent="0.3">
      <c r="A99" s="10" t="s">
        <v>27</v>
      </c>
      <c r="D99" s="20"/>
      <c r="E99" s="20"/>
      <c r="H99" s="30"/>
      <c r="I99" s="26"/>
      <c r="O99" s="5"/>
      <c r="P99" s="14"/>
      <c r="Q99" s="14"/>
    </row>
    <row r="100" spans="1:17" x14ac:dyDescent="0.3">
      <c r="A100" s="10" t="s">
        <v>27</v>
      </c>
      <c r="D100" s="20"/>
      <c r="E100" s="20"/>
      <c r="H100" s="30"/>
      <c r="I100" s="26"/>
      <c r="O100" s="5"/>
      <c r="P100" s="14"/>
      <c r="Q100" s="14"/>
    </row>
    <row r="101" spans="1:17" x14ac:dyDescent="0.3">
      <c r="A101" s="10" t="s">
        <v>27</v>
      </c>
      <c r="D101" s="20"/>
      <c r="E101" s="20"/>
      <c r="H101" s="30"/>
      <c r="I101" s="26"/>
      <c r="O101" s="5"/>
      <c r="P101" s="14"/>
      <c r="Q101" s="14"/>
    </row>
    <row r="102" spans="1:17" x14ac:dyDescent="0.3">
      <c r="A102" s="10" t="s">
        <v>27</v>
      </c>
      <c r="D102" s="20"/>
      <c r="E102" s="20"/>
      <c r="H102" s="30"/>
      <c r="I102" s="26"/>
      <c r="O102" s="5"/>
      <c r="P102" s="14"/>
      <c r="Q102" s="14"/>
    </row>
    <row r="103" spans="1:17" x14ac:dyDescent="0.3">
      <c r="A103" s="10" t="s">
        <v>27</v>
      </c>
      <c r="D103" s="20"/>
      <c r="E103" s="20"/>
      <c r="H103" s="30"/>
      <c r="I103" s="26"/>
      <c r="O103" s="5"/>
      <c r="P103" s="14"/>
      <c r="Q103" s="14"/>
    </row>
    <row r="104" spans="1:17" x14ac:dyDescent="0.3">
      <c r="A104" s="10" t="s">
        <v>27</v>
      </c>
      <c r="D104" s="20"/>
      <c r="E104" s="20"/>
      <c r="H104" s="30"/>
      <c r="I104" s="26"/>
      <c r="O104" s="5"/>
      <c r="P104" s="14"/>
      <c r="Q104" s="14"/>
    </row>
    <row r="105" spans="1:17" x14ac:dyDescent="0.3">
      <c r="A105" s="10" t="s">
        <v>27</v>
      </c>
      <c r="D105" s="20"/>
      <c r="E105" s="20"/>
      <c r="H105" s="30"/>
      <c r="I105" s="26"/>
      <c r="O105" s="5"/>
      <c r="P105" s="14"/>
      <c r="Q105" s="14"/>
    </row>
    <row r="106" spans="1:17" x14ac:dyDescent="0.3">
      <c r="A106" s="10" t="s">
        <v>27</v>
      </c>
      <c r="D106" s="20"/>
      <c r="E106" s="20"/>
      <c r="H106" s="30"/>
      <c r="I106" s="26"/>
      <c r="O106" s="5"/>
      <c r="P106" s="14"/>
      <c r="Q106" s="14"/>
    </row>
    <row r="107" spans="1:17" x14ac:dyDescent="0.3">
      <c r="A107" s="10" t="s">
        <v>27</v>
      </c>
      <c r="D107" s="20"/>
      <c r="E107" s="20"/>
      <c r="H107" s="30"/>
      <c r="I107" s="26"/>
      <c r="O107" s="5"/>
      <c r="P107" s="14"/>
      <c r="Q107" s="14"/>
    </row>
    <row r="108" spans="1:17" x14ac:dyDescent="0.3">
      <c r="A108" s="10" t="s">
        <v>27</v>
      </c>
      <c r="D108" s="20"/>
      <c r="E108" s="20"/>
      <c r="H108" s="30"/>
      <c r="I108" s="26"/>
      <c r="O108" s="5"/>
      <c r="P108" s="14"/>
      <c r="Q108" s="14"/>
    </row>
    <row r="109" spans="1:17" x14ac:dyDescent="0.3">
      <c r="A109" s="10" t="s">
        <v>27</v>
      </c>
      <c r="D109" s="20"/>
      <c r="E109" s="20"/>
      <c r="H109" s="30"/>
      <c r="I109" s="26"/>
      <c r="O109" s="5"/>
      <c r="P109" s="14"/>
      <c r="Q109" s="14"/>
    </row>
    <row r="110" spans="1:17" x14ac:dyDescent="0.3">
      <c r="A110" s="10" t="s">
        <v>27</v>
      </c>
      <c r="D110" s="20"/>
      <c r="E110" s="20"/>
      <c r="H110" s="30"/>
      <c r="I110" s="26"/>
      <c r="O110" s="5"/>
      <c r="P110" s="14"/>
      <c r="Q110" s="14"/>
    </row>
    <row r="111" spans="1:17" x14ac:dyDescent="0.3">
      <c r="A111" s="10" t="s">
        <v>27</v>
      </c>
      <c r="D111" s="20"/>
      <c r="E111" s="20"/>
      <c r="H111" s="30"/>
      <c r="I111" s="26"/>
      <c r="O111" s="5"/>
      <c r="P111" s="14"/>
      <c r="Q111" s="14"/>
    </row>
    <row r="112" spans="1:17" x14ac:dyDescent="0.3">
      <c r="A112" s="10" t="s">
        <v>27</v>
      </c>
      <c r="D112" s="20"/>
      <c r="E112" s="20"/>
      <c r="H112" s="30"/>
      <c r="I112" s="26"/>
      <c r="O112" s="5"/>
      <c r="P112" s="14"/>
      <c r="Q112" s="14"/>
    </row>
    <row r="113" spans="1:17" x14ac:dyDescent="0.3">
      <c r="A113" s="10" t="s">
        <v>27</v>
      </c>
      <c r="D113" s="20"/>
      <c r="E113" s="20"/>
      <c r="H113" s="30"/>
      <c r="I113" s="26"/>
      <c r="O113" s="5"/>
      <c r="P113" s="14"/>
      <c r="Q113" s="14"/>
    </row>
    <row r="114" spans="1:17" x14ac:dyDescent="0.3">
      <c r="A114" s="10" t="s">
        <v>27</v>
      </c>
      <c r="D114" s="20"/>
      <c r="E114" s="20"/>
      <c r="H114" s="30"/>
      <c r="I114" s="26"/>
      <c r="O114" s="5"/>
      <c r="P114" s="14"/>
      <c r="Q114" s="14"/>
    </row>
    <row r="115" spans="1:17" x14ac:dyDescent="0.3">
      <c r="A115" s="10" t="s">
        <v>27</v>
      </c>
      <c r="D115" s="20"/>
      <c r="E115" s="20"/>
      <c r="H115" s="30"/>
      <c r="I115" s="26"/>
      <c r="O115" s="5"/>
      <c r="P115" s="14"/>
      <c r="Q115" s="14"/>
    </row>
    <row r="116" spans="1:17" x14ac:dyDescent="0.3">
      <c r="A116" s="10" t="s">
        <v>27</v>
      </c>
      <c r="D116" s="20"/>
      <c r="E116" s="20"/>
      <c r="H116" s="30"/>
      <c r="I116" s="26"/>
      <c r="O116" s="5"/>
      <c r="P116" s="14"/>
      <c r="Q116" s="14"/>
    </row>
    <row r="117" spans="1:17" x14ac:dyDescent="0.3">
      <c r="A117" s="10" t="s">
        <v>27</v>
      </c>
      <c r="D117" s="20"/>
      <c r="E117" s="20"/>
      <c r="H117" s="30"/>
      <c r="I117" s="26"/>
      <c r="O117" s="5"/>
      <c r="P117" s="14"/>
      <c r="Q117" s="14"/>
    </row>
    <row r="118" spans="1:17" x14ac:dyDescent="0.3">
      <c r="A118" s="10" t="s">
        <v>27</v>
      </c>
      <c r="D118" s="20"/>
      <c r="E118" s="20"/>
      <c r="H118" s="30"/>
      <c r="I118" s="26"/>
      <c r="O118" s="5"/>
      <c r="P118" s="14"/>
      <c r="Q118" s="14"/>
    </row>
    <row r="119" spans="1:17" x14ac:dyDescent="0.3">
      <c r="A119" s="10" t="s">
        <v>27</v>
      </c>
      <c r="D119" s="20"/>
      <c r="E119" s="20"/>
      <c r="H119" s="30"/>
      <c r="I119" s="26"/>
      <c r="O119" s="5"/>
      <c r="P119" s="14"/>
      <c r="Q119" s="14"/>
    </row>
    <row r="120" spans="1:17" x14ac:dyDescent="0.3">
      <c r="A120" s="10" t="s">
        <v>27</v>
      </c>
      <c r="D120" s="20"/>
      <c r="E120" s="20"/>
      <c r="H120" s="30"/>
      <c r="I120" s="26"/>
      <c r="O120" s="5"/>
      <c r="P120" s="14"/>
      <c r="Q120" s="14"/>
    </row>
    <row r="121" spans="1:17" x14ac:dyDescent="0.3">
      <c r="A121" s="10" t="s">
        <v>27</v>
      </c>
      <c r="D121" s="20"/>
      <c r="E121" s="20"/>
      <c r="H121" s="30"/>
      <c r="I121" s="26"/>
      <c r="O121" s="5"/>
      <c r="P121" s="14"/>
      <c r="Q121" s="14"/>
    </row>
    <row r="122" spans="1:17" x14ac:dyDescent="0.3">
      <c r="A122" s="10" t="s">
        <v>27</v>
      </c>
      <c r="D122" s="20"/>
      <c r="E122" s="20"/>
      <c r="H122" s="30"/>
      <c r="I122" s="26"/>
      <c r="O122" s="5"/>
      <c r="P122" s="14"/>
      <c r="Q122" s="14"/>
    </row>
    <row r="123" spans="1:17" x14ac:dyDescent="0.3">
      <c r="A123" s="10" t="s">
        <v>27</v>
      </c>
      <c r="D123" s="20"/>
      <c r="E123" s="20"/>
      <c r="H123" s="30"/>
      <c r="I123" s="26"/>
      <c r="O123" s="5"/>
      <c r="P123" s="14"/>
      <c r="Q123" s="14"/>
    </row>
    <row r="124" spans="1:17" x14ac:dyDescent="0.3">
      <c r="A124" s="10" t="s">
        <v>27</v>
      </c>
      <c r="D124" s="20"/>
      <c r="E124" s="20"/>
      <c r="H124" s="30"/>
      <c r="I124" s="26"/>
      <c r="O124" s="5"/>
      <c r="P124" s="14"/>
      <c r="Q124" s="14"/>
    </row>
    <row r="125" spans="1:17" x14ac:dyDescent="0.3">
      <c r="A125" s="10" t="s">
        <v>27</v>
      </c>
      <c r="D125" s="20"/>
      <c r="E125" s="20"/>
      <c r="H125" s="30"/>
      <c r="I125" s="26"/>
      <c r="O125" s="5"/>
      <c r="P125" s="14"/>
      <c r="Q125" s="14"/>
    </row>
    <row r="126" spans="1:17" x14ac:dyDescent="0.3">
      <c r="A126" s="10" t="s">
        <v>27</v>
      </c>
      <c r="D126" s="20"/>
      <c r="E126" s="20"/>
      <c r="H126" s="30"/>
      <c r="I126" s="26"/>
      <c r="O126" s="5"/>
      <c r="P126" s="14"/>
      <c r="Q126" s="14"/>
    </row>
    <row r="127" spans="1:17" x14ac:dyDescent="0.3">
      <c r="A127" s="10" t="s">
        <v>27</v>
      </c>
      <c r="D127" s="20"/>
      <c r="E127" s="20"/>
      <c r="H127" s="30"/>
      <c r="I127" s="26"/>
      <c r="O127" s="5"/>
      <c r="P127" s="14"/>
      <c r="Q127" s="14"/>
    </row>
    <row r="128" spans="1:17" x14ac:dyDescent="0.3">
      <c r="A128" s="10" t="s">
        <v>27</v>
      </c>
      <c r="D128" s="20"/>
      <c r="E128" s="20"/>
      <c r="H128" s="30"/>
      <c r="I128" s="26"/>
      <c r="O128" s="5"/>
      <c r="P128" s="14"/>
      <c r="Q128" s="14"/>
    </row>
    <row r="129" spans="1:17" x14ac:dyDescent="0.3">
      <c r="A129" s="10" t="s">
        <v>27</v>
      </c>
      <c r="D129" s="20"/>
      <c r="E129" s="20"/>
      <c r="H129" s="30"/>
      <c r="I129" s="26"/>
      <c r="O129" s="5"/>
      <c r="P129" s="14"/>
      <c r="Q129" s="14"/>
    </row>
    <row r="130" spans="1:17" x14ac:dyDescent="0.3">
      <c r="A130" s="10" t="s">
        <v>27</v>
      </c>
      <c r="D130" s="20"/>
      <c r="E130" s="20"/>
      <c r="H130" s="30"/>
      <c r="I130" s="26"/>
      <c r="O130" s="5"/>
      <c r="P130" s="14"/>
      <c r="Q130" s="14"/>
    </row>
    <row r="131" spans="1:17" x14ac:dyDescent="0.3">
      <c r="A131" s="10" t="s">
        <v>27</v>
      </c>
      <c r="D131" s="20"/>
      <c r="E131" s="20"/>
      <c r="H131" s="30"/>
      <c r="I131" s="26"/>
      <c r="O131" s="5"/>
      <c r="P131" s="14"/>
      <c r="Q131" s="14"/>
    </row>
    <row r="132" spans="1:17" x14ac:dyDescent="0.3">
      <c r="A132" s="10" t="s">
        <v>27</v>
      </c>
      <c r="D132" s="20"/>
      <c r="E132" s="20"/>
      <c r="H132" s="30"/>
      <c r="I132" s="26"/>
      <c r="O132" s="5"/>
      <c r="P132" s="14"/>
      <c r="Q132" s="14"/>
    </row>
    <row r="133" spans="1:17" x14ac:dyDescent="0.3">
      <c r="A133" s="10" t="s">
        <v>27</v>
      </c>
      <c r="D133" s="20"/>
      <c r="E133" s="20"/>
      <c r="H133" s="30"/>
      <c r="I133" s="26"/>
      <c r="O133" s="5"/>
      <c r="P133" s="14"/>
      <c r="Q133" s="14"/>
    </row>
    <row r="134" spans="1:17" x14ac:dyDescent="0.3">
      <c r="A134" s="10" t="s">
        <v>27</v>
      </c>
      <c r="D134" s="20"/>
      <c r="E134" s="20"/>
      <c r="H134" s="30"/>
      <c r="I134" s="26"/>
      <c r="O134" s="5"/>
      <c r="P134" s="14"/>
      <c r="Q134" s="14"/>
    </row>
    <row r="135" spans="1:17" x14ac:dyDescent="0.3">
      <c r="A135" s="10" t="s">
        <v>27</v>
      </c>
      <c r="D135" s="20"/>
      <c r="E135" s="20"/>
      <c r="H135" s="30"/>
      <c r="I135" s="26"/>
      <c r="O135" s="5"/>
      <c r="P135" s="14"/>
      <c r="Q135" s="14"/>
    </row>
    <row r="136" spans="1:17" x14ac:dyDescent="0.3">
      <c r="A136" s="10" t="s">
        <v>27</v>
      </c>
      <c r="D136" s="20"/>
      <c r="E136" s="20"/>
      <c r="H136" s="30"/>
      <c r="I136" s="26"/>
    </row>
    <row r="137" spans="1:17" x14ac:dyDescent="0.3">
      <c r="A137" s="10" t="s">
        <v>27</v>
      </c>
      <c r="D137" s="20"/>
      <c r="E137" s="20"/>
      <c r="H137" s="30"/>
      <c r="I137" s="26"/>
      <c r="O137" s="5"/>
      <c r="P137" s="14"/>
      <c r="Q137" s="14"/>
    </row>
    <row r="138" spans="1:17" x14ac:dyDescent="0.3">
      <c r="A138" s="10" t="s">
        <v>27</v>
      </c>
      <c r="D138" s="20"/>
      <c r="E138" s="20"/>
      <c r="H138" s="30"/>
      <c r="I138" s="26"/>
      <c r="O138" s="5"/>
      <c r="P138" s="14"/>
      <c r="Q138" s="14"/>
    </row>
    <row r="139" spans="1:17" x14ac:dyDescent="0.3">
      <c r="A139" s="10" t="s">
        <v>27</v>
      </c>
      <c r="D139" s="20"/>
      <c r="E139" s="20"/>
      <c r="H139" s="30"/>
      <c r="I139" s="26"/>
      <c r="O139" s="5"/>
      <c r="P139" s="14"/>
      <c r="Q139" s="14"/>
    </row>
    <row r="140" spans="1:17" x14ac:dyDescent="0.3">
      <c r="A140" s="10" t="s">
        <v>27</v>
      </c>
      <c r="D140" s="20"/>
      <c r="E140" s="20"/>
      <c r="H140" s="30"/>
      <c r="I140" s="26"/>
      <c r="O140" s="5"/>
      <c r="P140" s="14"/>
      <c r="Q140" s="14"/>
    </row>
    <row r="141" spans="1:17" x14ac:dyDescent="0.3">
      <c r="A141" s="10" t="s">
        <v>27</v>
      </c>
      <c r="D141" s="20"/>
      <c r="E141" s="20"/>
      <c r="H141" s="30"/>
      <c r="I141" s="26"/>
      <c r="O141" s="5"/>
      <c r="P141" s="14"/>
      <c r="Q141" s="14"/>
    </row>
    <row r="142" spans="1:17" x14ac:dyDescent="0.3">
      <c r="A142" s="10" t="s">
        <v>27</v>
      </c>
      <c r="D142" s="20"/>
      <c r="E142" s="20"/>
      <c r="H142" s="30"/>
      <c r="I142" s="26"/>
      <c r="O142" s="5"/>
      <c r="P142" s="14"/>
      <c r="Q142" s="14"/>
    </row>
    <row r="143" spans="1:17" x14ac:dyDescent="0.3">
      <c r="A143" s="10" t="s">
        <v>27</v>
      </c>
      <c r="D143" s="20"/>
      <c r="E143" s="20"/>
      <c r="H143" s="30"/>
      <c r="I143" s="26"/>
      <c r="O143" s="5"/>
      <c r="P143" s="14"/>
      <c r="Q143" s="14"/>
    </row>
    <row r="144" spans="1:17" x14ac:dyDescent="0.3">
      <c r="A144" s="10" t="s">
        <v>27</v>
      </c>
      <c r="D144" s="20"/>
      <c r="E144" s="20"/>
      <c r="H144" s="30"/>
      <c r="I144" s="26"/>
      <c r="O144" s="5"/>
      <c r="P144" s="14"/>
      <c r="Q144" s="14"/>
    </row>
    <row r="145" spans="1:17" x14ac:dyDescent="0.3">
      <c r="A145" s="10" t="s">
        <v>27</v>
      </c>
      <c r="D145" s="20"/>
      <c r="E145" s="20"/>
      <c r="H145" s="30"/>
      <c r="I145" s="26"/>
      <c r="O145" s="5"/>
      <c r="P145" s="14"/>
      <c r="Q145" s="14"/>
    </row>
    <row r="146" spans="1:17" x14ac:dyDescent="0.3">
      <c r="A146" s="10" t="s">
        <v>27</v>
      </c>
      <c r="D146" s="20"/>
      <c r="E146" s="20"/>
      <c r="H146" s="30"/>
      <c r="I146" s="26"/>
      <c r="O146" s="5"/>
      <c r="P146" s="14"/>
      <c r="Q146" s="14"/>
    </row>
    <row r="147" spans="1:17" x14ac:dyDescent="0.3">
      <c r="A147" s="10" t="s">
        <v>27</v>
      </c>
      <c r="D147" s="20"/>
      <c r="E147" s="20"/>
      <c r="H147" s="30"/>
      <c r="I147" s="26"/>
      <c r="O147" s="5"/>
      <c r="P147" s="14"/>
      <c r="Q147" s="14"/>
    </row>
    <row r="148" spans="1:17" x14ac:dyDescent="0.3">
      <c r="A148" s="10" t="s">
        <v>27</v>
      </c>
      <c r="D148" s="20"/>
      <c r="E148" s="20"/>
      <c r="H148" s="30"/>
      <c r="I148" s="26"/>
      <c r="O148" s="5"/>
      <c r="P148" s="14"/>
      <c r="Q148" s="14"/>
    </row>
    <row r="149" spans="1:17" x14ac:dyDescent="0.3">
      <c r="A149" s="10" t="s">
        <v>27</v>
      </c>
      <c r="D149" s="20"/>
      <c r="E149" s="20"/>
      <c r="H149" s="30"/>
      <c r="I149" s="26"/>
      <c r="O149" s="5"/>
      <c r="P149" s="14"/>
      <c r="Q149" s="14"/>
    </row>
    <row r="150" spans="1:17" x14ac:dyDescent="0.3">
      <c r="A150" s="10" t="s">
        <v>27</v>
      </c>
      <c r="D150" s="20"/>
      <c r="E150" s="20"/>
      <c r="H150" s="30"/>
      <c r="I150" s="26"/>
      <c r="O150" s="5"/>
      <c r="P150" s="14"/>
      <c r="Q150" s="14"/>
    </row>
    <row r="151" spans="1:17" x14ac:dyDescent="0.3">
      <c r="A151" s="10" t="s">
        <v>27</v>
      </c>
      <c r="D151" s="20"/>
      <c r="E151" s="20"/>
      <c r="H151" s="30"/>
      <c r="I151" s="26"/>
      <c r="O151" s="5"/>
      <c r="P151" s="14"/>
      <c r="Q151" s="14"/>
    </row>
    <row r="152" spans="1:17" x14ac:dyDescent="0.3">
      <c r="A152" s="10" t="s">
        <v>27</v>
      </c>
      <c r="D152" s="20"/>
      <c r="E152" s="20"/>
      <c r="H152" s="30"/>
      <c r="I152" s="26"/>
      <c r="O152" s="5"/>
      <c r="P152" s="14"/>
      <c r="Q152" s="14"/>
    </row>
    <row r="153" spans="1:17" x14ac:dyDescent="0.3">
      <c r="A153" s="10" t="s">
        <v>27</v>
      </c>
      <c r="D153" s="20"/>
      <c r="E153" s="20"/>
      <c r="H153" s="30"/>
      <c r="I153" s="26"/>
      <c r="O153" s="5"/>
      <c r="P153" s="14"/>
      <c r="Q153" s="14"/>
    </row>
    <row r="154" spans="1:17" x14ac:dyDescent="0.3">
      <c r="A154" s="10" t="s">
        <v>27</v>
      </c>
      <c r="D154" s="20"/>
      <c r="E154" s="20"/>
      <c r="H154" s="30"/>
      <c r="I154" s="26"/>
      <c r="O154" s="5"/>
      <c r="P154" s="14"/>
      <c r="Q154" s="14"/>
    </row>
    <row r="155" spans="1:17" x14ac:dyDescent="0.3">
      <c r="A155" s="10" t="s">
        <v>27</v>
      </c>
      <c r="D155" s="20"/>
      <c r="E155" s="20"/>
      <c r="H155" s="30"/>
      <c r="I155" s="26"/>
      <c r="O155" s="5"/>
      <c r="P155" s="14"/>
      <c r="Q155" s="14"/>
    </row>
    <row r="156" spans="1:17" x14ac:dyDescent="0.3">
      <c r="A156" s="10" t="s">
        <v>27</v>
      </c>
      <c r="D156" s="20"/>
      <c r="E156" s="20"/>
      <c r="H156" s="30"/>
      <c r="I156" s="26"/>
      <c r="O156" s="5"/>
      <c r="P156" s="14"/>
      <c r="Q156" s="14"/>
    </row>
    <row r="157" spans="1:17" x14ac:dyDescent="0.3">
      <c r="A157" s="10" t="s">
        <v>27</v>
      </c>
      <c r="D157" s="20"/>
      <c r="E157" s="20"/>
      <c r="H157" s="30"/>
      <c r="I157" s="26"/>
      <c r="O157" s="5"/>
      <c r="P157" s="14"/>
      <c r="Q157" s="14"/>
    </row>
    <row r="158" spans="1:17" x14ac:dyDescent="0.3">
      <c r="A158" s="10" t="s">
        <v>27</v>
      </c>
      <c r="D158" s="20"/>
      <c r="E158" s="20"/>
      <c r="H158" s="30"/>
      <c r="I158" s="26"/>
      <c r="O158" s="5"/>
      <c r="P158" s="14"/>
      <c r="Q158" s="14"/>
    </row>
    <row r="159" spans="1:17" x14ac:dyDescent="0.3">
      <c r="A159" s="10" t="s">
        <v>27</v>
      </c>
      <c r="D159" s="20"/>
      <c r="E159" s="20"/>
      <c r="H159" s="30"/>
      <c r="I159" s="26"/>
      <c r="O159" s="5"/>
      <c r="P159" s="14"/>
      <c r="Q159" s="14"/>
    </row>
    <row r="160" spans="1:17" x14ac:dyDescent="0.3">
      <c r="A160" s="10" t="s">
        <v>27</v>
      </c>
      <c r="D160" s="20"/>
      <c r="E160" s="20"/>
      <c r="H160" s="30"/>
      <c r="I160" s="26"/>
      <c r="O160" s="5"/>
      <c r="P160" s="14"/>
      <c r="Q160" s="14"/>
    </row>
    <row r="161" spans="1:17" x14ac:dyDescent="0.3">
      <c r="A161" s="10" t="s">
        <v>27</v>
      </c>
      <c r="D161" s="20"/>
      <c r="E161" s="20"/>
      <c r="H161" s="30"/>
      <c r="I161" s="26"/>
      <c r="O161" s="5"/>
      <c r="P161" s="14"/>
      <c r="Q161" s="14"/>
    </row>
    <row r="162" spans="1:17" x14ac:dyDescent="0.3">
      <c r="A162" s="10" t="s">
        <v>27</v>
      </c>
      <c r="D162" s="20"/>
      <c r="E162" s="20"/>
      <c r="H162" s="30"/>
      <c r="I162" s="26"/>
      <c r="O162" s="5"/>
      <c r="P162" s="14"/>
      <c r="Q162" s="14"/>
    </row>
    <row r="163" spans="1:17" x14ac:dyDescent="0.3">
      <c r="A163" s="10" t="s">
        <v>27</v>
      </c>
      <c r="D163" s="20"/>
      <c r="E163" s="20"/>
      <c r="H163" s="30"/>
      <c r="I163" s="26"/>
      <c r="O163" s="5"/>
      <c r="P163" s="14"/>
      <c r="Q163" s="14"/>
    </row>
    <row r="164" spans="1:17" x14ac:dyDescent="0.3">
      <c r="A164" s="10" t="s">
        <v>27</v>
      </c>
      <c r="D164" s="20"/>
      <c r="E164" s="20"/>
      <c r="H164" s="30"/>
      <c r="I164" s="26"/>
      <c r="O164" s="5"/>
      <c r="P164" s="14"/>
      <c r="Q164" s="14"/>
    </row>
    <row r="165" spans="1:17" x14ac:dyDescent="0.3">
      <c r="A165" s="10" t="s">
        <v>27</v>
      </c>
      <c r="D165" s="20"/>
      <c r="E165" s="20"/>
      <c r="H165" s="30"/>
      <c r="I165" s="26"/>
      <c r="O165" s="5"/>
      <c r="P165" s="14"/>
      <c r="Q165" s="14"/>
    </row>
    <row r="166" spans="1:17" x14ac:dyDescent="0.3">
      <c r="A166" s="10" t="s">
        <v>27</v>
      </c>
      <c r="D166" s="20"/>
      <c r="E166" s="20"/>
      <c r="H166" s="30"/>
      <c r="I166" s="26"/>
      <c r="O166" s="5"/>
      <c r="P166" s="14"/>
      <c r="Q166" s="14"/>
    </row>
    <row r="167" spans="1:17" x14ac:dyDescent="0.3">
      <c r="A167" s="10" t="s">
        <v>27</v>
      </c>
      <c r="D167" s="20"/>
      <c r="E167" s="20"/>
      <c r="H167" s="30"/>
      <c r="I167" s="26"/>
      <c r="O167" s="5"/>
      <c r="P167" s="14"/>
      <c r="Q167" s="14"/>
    </row>
    <row r="168" spans="1:17" x14ac:dyDescent="0.3">
      <c r="A168" s="10" t="s">
        <v>27</v>
      </c>
      <c r="D168" s="20"/>
      <c r="E168" s="20"/>
      <c r="H168" s="30"/>
      <c r="I168" s="26"/>
      <c r="O168" s="5"/>
      <c r="P168" s="14"/>
      <c r="Q168" s="14"/>
    </row>
    <row r="169" spans="1:17" x14ac:dyDescent="0.3">
      <c r="A169" s="10" t="s">
        <v>27</v>
      </c>
      <c r="D169" s="20"/>
      <c r="E169" s="20"/>
      <c r="H169" s="30"/>
      <c r="I169" s="26"/>
      <c r="O169" s="5"/>
      <c r="P169" s="14"/>
      <c r="Q169" s="14"/>
    </row>
    <row r="170" spans="1:17" x14ac:dyDescent="0.3">
      <c r="A170" s="10" t="s">
        <v>27</v>
      </c>
      <c r="D170" s="20"/>
      <c r="E170" s="20"/>
      <c r="H170" s="30"/>
      <c r="I170" s="26"/>
      <c r="O170" s="5"/>
      <c r="P170" s="14"/>
      <c r="Q170" s="14"/>
    </row>
    <row r="171" spans="1:17" x14ac:dyDescent="0.3">
      <c r="A171" s="10" t="s">
        <v>27</v>
      </c>
      <c r="D171" s="20"/>
      <c r="E171" s="20"/>
      <c r="H171" s="30"/>
      <c r="I171" s="26"/>
      <c r="O171" s="5"/>
      <c r="P171" s="14"/>
      <c r="Q171" s="14"/>
    </row>
    <row r="172" spans="1:17" x14ac:dyDescent="0.3">
      <c r="A172" s="10" t="s">
        <v>27</v>
      </c>
      <c r="D172" s="20"/>
      <c r="E172" s="20"/>
      <c r="H172" s="30"/>
      <c r="I172" s="26"/>
      <c r="O172" s="5"/>
      <c r="P172" s="14"/>
      <c r="Q172" s="14"/>
    </row>
    <row r="173" spans="1:17" x14ac:dyDescent="0.3">
      <c r="A173" s="10" t="s">
        <v>27</v>
      </c>
      <c r="D173" s="20"/>
      <c r="E173" s="20"/>
      <c r="H173" s="30"/>
      <c r="I173" s="26"/>
      <c r="O173" s="5"/>
      <c r="P173" s="14"/>
      <c r="Q173" s="14"/>
    </row>
    <row r="174" spans="1:17" x14ac:dyDescent="0.3">
      <c r="A174" s="10" t="s">
        <v>27</v>
      </c>
      <c r="D174" s="20"/>
      <c r="E174" s="20"/>
      <c r="H174" s="30"/>
      <c r="I174" s="26"/>
      <c r="O174" s="5"/>
      <c r="P174" s="14"/>
      <c r="Q174" s="14"/>
    </row>
    <row r="175" spans="1:17" x14ac:dyDescent="0.3">
      <c r="A175" s="10" t="s">
        <v>27</v>
      </c>
      <c r="D175" s="20"/>
      <c r="E175" s="20"/>
      <c r="H175" s="30"/>
      <c r="I175" s="26"/>
      <c r="O175" s="5"/>
      <c r="P175" s="14"/>
      <c r="Q175" s="14"/>
    </row>
    <row r="176" spans="1:17" x14ac:dyDescent="0.3">
      <c r="A176" s="10" t="s">
        <v>27</v>
      </c>
      <c r="D176" s="20"/>
      <c r="E176" s="20"/>
      <c r="H176" s="30"/>
      <c r="I176" s="26"/>
      <c r="O176" s="5"/>
      <c r="P176" s="14"/>
      <c r="Q176" s="14"/>
    </row>
    <row r="177" spans="1:17" x14ac:dyDescent="0.3">
      <c r="A177" s="10" t="s">
        <v>27</v>
      </c>
      <c r="D177" s="20"/>
      <c r="E177" s="20"/>
      <c r="H177" s="30"/>
      <c r="I177" s="26"/>
      <c r="O177" s="5"/>
      <c r="P177" s="14"/>
      <c r="Q177" s="14"/>
    </row>
    <row r="178" spans="1:17" x14ac:dyDescent="0.3">
      <c r="A178" s="10" t="s">
        <v>27</v>
      </c>
      <c r="D178" s="20"/>
      <c r="E178" s="20"/>
      <c r="H178" s="30"/>
      <c r="I178" s="26"/>
      <c r="O178" s="5"/>
      <c r="P178" s="14"/>
      <c r="Q178" s="14"/>
    </row>
    <row r="179" spans="1:17" x14ac:dyDescent="0.3">
      <c r="A179" s="10" t="s">
        <v>27</v>
      </c>
      <c r="D179" s="20"/>
      <c r="E179" s="20"/>
      <c r="H179" s="30"/>
      <c r="I179" s="26"/>
      <c r="O179" s="5"/>
      <c r="P179" s="14"/>
      <c r="Q179" s="14"/>
    </row>
    <row r="180" spans="1:17" x14ac:dyDescent="0.3">
      <c r="A180" s="10" t="s">
        <v>27</v>
      </c>
      <c r="D180" s="20"/>
      <c r="E180" s="20"/>
      <c r="H180" s="30"/>
      <c r="I180" s="26"/>
      <c r="O180" s="5"/>
      <c r="P180" s="14"/>
      <c r="Q180" s="14"/>
    </row>
    <row r="181" spans="1:17" x14ac:dyDescent="0.3">
      <c r="A181" s="10" t="s">
        <v>27</v>
      </c>
      <c r="D181" s="20"/>
      <c r="E181" s="20"/>
      <c r="H181" s="30"/>
      <c r="I181" s="26"/>
      <c r="O181" s="5"/>
      <c r="P181" s="14"/>
      <c r="Q181" s="14"/>
    </row>
    <row r="182" spans="1:17" x14ac:dyDescent="0.3">
      <c r="A182" s="10" t="s">
        <v>27</v>
      </c>
      <c r="D182" s="20"/>
      <c r="E182" s="20"/>
      <c r="H182" s="30"/>
      <c r="I182" s="26"/>
      <c r="O182" s="5"/>
      <c r="P182" s="14"/>
      <c r="Q182" s="14"/>
    </row>
    <row r="183" spans="1:17" x14ac:dyDescent="0.3">
      <c r="A183" s="10" t="s">
        <v>27</v>
      </c>
      <c r="D183" s="20"/>
      <c r="E183" s="20"/>
      <c r="H183" s="30"/>
      <c r="I183" s="26"/>
      <c r="O183" s="5"/>
      <c r="P183" s="14"/>
      <c r="Q183" s="14"/>
    </row>
    <row r="184" spans="1:17" x14ac:dyDescent="0.3">
      <c r="A184" s="10" t="s">
        <v>27</v>
      </c>
      <c r="D184" s="20"/>
      <c r="E184" s="20"/>
      <c r="H184" s="30"/>
      <c r="I184" s="26"/>
      <c r="O184" s="5"/>
      <c r="P184" s="14"/>
      <c r="Q184" s="14"/>
    </row>
    <row r="185" spans="1:17" x14ac:dyDescent="0.3">
      <c r="A185" s="10" t="s">
        <v>27</v>
      </c>
      <c r="D185" s="20"/>
      <c r="E185" s="20"/>
      <c r="H185" s="30"/>
      <c r="I185" s="26"/>
    </row>
    <row r="186" spans="1:17" x14ac:dyDescent="0.3">
      <c r="A186" s="10" t="s">
        <v>27</v>
      </c>
      <c r="D186" s="20"/>
      <c r="E186" s="20"/>
      <c r="H186" s="30"/>
      <c r="I186" s="26"/>
      <c r="O186" s="5"/>
      <c r="P186" s="14"/>
      <c r="Q186" s="14"/>
    </row>
    <row r="187" spans="1:17" x14ac:dyDescent="0.3">
      <c r="A187" s="10" t="s">
        <v>27</v>
      </c>
      <c r="D187" s="20"/>
      <c r="E187" s="20"/>
      <c r="H187" s="30"/>
      <c r="I187" s="26"/>
      <c r="O187" s="5"/>
      <c r="P187" s="14"/>
      <c r="Q187" s="14"/>
    </row>
    <row r="188" spans="1:17" x14ac:dyDescent="0.3">
      <c r="A188" s="10" t="s">
        <v>27</v>
      </c>
      <c r="D188" s="20"/>
      <c r="E188" s="20"/>
      <c r="H188" s="30"/>
      <c r="I188" s="26"/>
      <c r="O188" s="5"/>
      <c r="P188" s="14"/>
      <c r="Q188" s="14"/>
    </row>
    <row r="189" spans="1:17" x14ac:dyDescent="0.3">
      <c r="A189" s="10" t="s">
        <v>27</v>
      </c>
      <c r="D189" s="20"/>
      <c r="E189" s="20"/>
      <c r="H189" s="30"/>
      <c r="I189" s="26"/>
      <c r="O189" s="5"/>
      <c r="P189" s="14"/>
      <c r="Q189" s="14"/>
    </row>
    <row r="190" spans="1:17" x14ac:dyDescent="0.3">
      <c r="A190" s="10" t="s">
        <v>27</v>
      </c>
      <c r="D190" s="20"/>
      <c r="E190" s="20"/>
      <c r="H190" s="30"/>
      <c r="I190" s="26"/>
      <c r="O190" s="5"/>
      <c r="P190" s="14"/>
      <c r="Q190" s="14"/>
    </row>
    <row r="191" spans="1:17" x14ac:dyDescent="0.3">
      <c r="A191" s="10" t="s">
        <v>27</v>
      </c>
      <c r="D191" s="20"/>
      <c r="E191" s="20"/>
      <c r="H191" s="30"/>
      <c r="I191" s="26"/>
      <c r="O191" s="5"/>
      <c r="P191" s="14"/>
      <c r="Q191" s="14"/>
    </row>
    <row r="192" spans="1:17" x14ac:dyDescent="0.3">
      <c r="A192" s="10" t="s">
        <v>27</v>
      </c>
      <c r="D192" s="20"/>
      <c r="E192" s="20"/>
      <c r="H192" s="30"/>
      <c r="I192" s="26"/>
      <c r="O192" s="5"/>
      <c r="P192" s="14"/>
      <c r="Q192" s="14"/>
    </row>
    <row r="193" spans="1:17" x14ac:dyDescent="0.3">
      <c r="A193" s="10" t="s">
        <v>27</v>
      </c>
      <c r="D193" s="20"/>
      <c r="E193" s="20"/>
      <c r="H193" s="30"/>
      <c r="I193" s="26"/>
      <c r="O193" s="5"/>
      <c r="P193" s="14"/>
      <c r="Q193" s="14"/>
    </row>
    <row r="194" spans="1:17" x14ac:dyDescent="0.3">
      <c r="A194" s="10" t="s">
        <v>27</v>
      </c>
      <c r="D194" s="20"/>
      <c r="E194" s="20"/>
      <c r="H194" s="30"/>
      <c r="I194" s="26"/>
      <c r="O194" s="5"/>
      <c r="P194" s="14"/>
      <c r="Q194" s="14"/>
    </row>
    <row r="195" spans="1:17" x14ac:dyDescent="0.3">
      <c r="A195" s="10" t="s">
        <v>27</v>
      </c>
      <c r="D195" s="20"/>
      <c r="E195" s="20"/>
      <c r="H195" s="30"/>
      <c r="I195" s="26"/>
      <c r="O195" s="5"/>
      <c r="P195" s="14"/>
      <c r="Q195" s="14"/>
    </row>
    <row r="196" spans="1:17" x14ac:dyDescent="0.3">
      <c r="A196" s="10" t="s">
        <v>27</v>
      </c>
      <c r="D196" s="20"/>
      <c r="E196" s="20"/>
      <c r="H196" s="30"/>
      <c r="I196" s="26"/>
      <c r="O196" s="5"/>
      <c r="P196" s="14"/>
      <c r="Q196" s="14"/>
    </row>
    <row r="197" spans="1:17" x14ac:dyDescent="0.3">
      <c r="A197" s="10" t="s">
        <v>27</v>
      </c>
      <c r="D197" s="20"/>
      <c r="E197" s="20"/>
      <c r="H197" s="30"/>
      <c r="I197" s="26"/>
      <c r="O197" s="5"/>
      <c r="P197" s="14"/>
      <c r="Q197" s="14"/>
    </row>
    <row r="198" spans="1:17" x14ac:dyDescent="0.3">
      <c r="A198" s="10" t="s">
        <v>27</v>
      </c>
      <c r="D198" s="20"/>
      <c r="E198" s="20"/>
      <c r="H198" s="30"/>
      <c r="I198" s="26"/>
      <c r="O198" s="5"/>
      <c r="P198" s="14"/>
      <c r="Q198" s="14"/>
    </row>
    <row r="199" spans="1:17" x14ac:dyDescent="0.3">
      <c r="A199" s="10" t="s">
        <v>27</v>
      </c>
      <c r="D199" s="20"/>
      <c r="E199" s="20"/>
      <c r="H199" s="30"/>
      <c r="I199" s="26"/>
      <c r="O199" s="5"/>
      <c r="P199" s="14"/>
      <c r="Q199" s="14"/>
    </row>
    <row r="200" spans="1:17" x14ac:dyDescent="0.3">
      <c r="A200" s="10" t="s">
        <v>27</v>
      </c>
      <c r="D200" s="20"/>
      <c r="E200" s="20"/>
      <c r="H200" s="30"/>
      <c r="I200" s="26"/>
      <c r="O200" s="5"/>
      <c r="P200" s="14"/>
      <c r="Q200" s="14"/>
    </row>
    <row r="201" spans="1:17" x14ac:dyDescent="0.3">
      <c r="A201" s="10" t="s">
        <v>27</v>
      </c>
      <c r="D201" s="20"/>
      <c r="E201" s="20"/>
      <c r="H201" s="30"/>
      <c r="I201" s="26"/>
      <c r="O201" s="5"/>
      <c r="P201" s="14"/>
      <c r="Q201" s="14"/>
    </row>
    <row r="202" spans="1:17" x14ac:dyDescent="0.3">
      <c r="A202" s="10" t="s">
        <v>27</v>
      </c>
      <c r="D202" s="20"/>
      <c r="E202" s="20"/>
      <c r="H202" s="30"/>
      <c r="I202" s="26"/>
      <c r="O202" s="5"/>
      <c r="P202" s="14"/>
      <c r="Q202" s="14"/>
    </row>
    <row r="203" spans="1:17" x14ac:dyDescent="0.3">
      <c r="A203" s="10" t="s">
        <v>27</v>
      </c>
      <c r="D203" s="20"/>
      <c r="E203" s="20"/>
      <c r="H203" s="30"/>
      <c r="I203" s="26"/>
    </row>
    <row r="204" spans="1:17" x14ac:dyDescent="0.3">
      <c r="A204" s="10" t="s">
        <v>27</v>
      </c>
      <c r="D204" s="20"/>
      <c r="E204" s="20"/>
      <c r="H204" s="30"/>
      <c r="I204" s="26"/>
    </row>
    <row r="205" spans="1:17" x14ac:dyDescent="0.3">
      <c r="A205" s="10" t="s">
        <v>27</v>
      </c>
      <c r="D205" s="20"/>
      <c r="E205" s="20"/>
      <c r="H205" s="30"/>
      <c r="I205" s="26"/>
      <c r="O205" s="5"/>
      <c r="P205" s="14"/>
      <c r="Q205" s="14"/>
    </row>
    <row r="206" spans="1:17" x14ac:dyDescent="0.3">
      <c r="A206" s="10" t="s">
        <v>27</v>
      </c>
      <c r="D206" s="20"/>
      <c r="E206" s="20"/>
      <c r="H206" s="30"/>
      <c r="I206" s="26"/>
      <c r="O206" s="5"/>
      <c r="P206" s="14"/>
      <c r="Q206" s="14"/>
    </row>
    <row r="207" spans="1:17" x14ac:dyDescent="0.3">
      <c r="A207" s="10" t="s">
        <v>27</v>
      </c>
      <c r="D207" s="20"/>
      <c r="E207" s="20"/>
      <c r="H207" s="30"/>
      <c r="I207" s="26"/>
      <c r="O207" s="5"/>
      <c r="P207" s="14"/>
      <c r="Q207" s="14"/>
    </row>
    <row r="208" spans="1:17" x14ac:dyDescent="0.3">
      <c r="A208" s="10" t="s">
        <v>27</v>
      </c>
      <c r="D208" s="20"/>
      <c r="E208" s="20"/>
      <c r="H208" s="30"/>
      <c r="I208" s="26"/>
      <c r="O208" s="5"/>
      <c r="P208" s="14"/>
      <c r="Q208" s="14"/>
    </row>
    <row r="209" spans="1:17" x14ac:dyDescent="0.3">
      <c r="A209" s="10" t="s">
        <v>27</v>
      </c>
      <c r="D209" s="20"/>
      <c r="E209" s="20"/>
      <c r="H209" s="30"/>
      <c r="I209" s="26"/>
      <c r="O209" s="5"/>
      <c r="P209" s="14"/>
      <c r="Q209" s="14"/>
    </row>
    <row r="210" spans="1:17" x14ac:dyDescent="0.3">
      <c r="A210" s="10" t="s">
        <v>27</v>
      </c>
      <c r="D210" s="20"/>
      <c r="E210" s="20"/>
      <c r="H210" s="30"/>
      <c r="I210" s="26"/>
      <c r="O210" s="5"/>
      <c r="P210" s="14"/>
      <c r="Q210" s="14"/>
    </row>
    <row r="211" spans="1:17" x14ac:dyDescent="0.3">
      <c r="A211" s="10" t="s">
        <v>27</v>
      </c>
      <c r="D211" s="20"/>
      <c r="E211" s="20"/>
      <c r="H211" s="30"/>
      <c r="I211" s="26"/>
      <c r="O211" s="5"/>
      <c r="P211" s="14"/>
      <c r="Q211" s="14"/>
    </row>
    <row r="212" spans="1:17" x14ac:dyDescent="0.3">
      <c r="A212" s="10" t="s">
        <v>27</v>
      </c>
      <c r="D212" s="20"/>
      <c r="E212" s="20"/>
      <c r="H212" s="30"/>
      <c r="I212" s="26"/>
      <c r="O212" s="5"/>
      <c r="P212" s="14"/>
      <c r="Q212" s="14"/>
    </row>
    <row r="213" spans="1:17" x14ac:dyDescent="0.3">
      <c r="A213" s="10" t="s">
        <v>27</v>
      </c>
      <c r="D213" s="20"/>
      <c r="E213" s="20"/>
      <c r="H213" s="30"/>
      <c r="I213" s="26"/>
      <c r="O213" s="5"/>
      <c r="P213" s="14"/>
      <c r="Q213" s="14"/>
    </row>
    <row r="214" spans="1:17" x14ac:dyDescent="0.3">
      <c r="A214" s="10" t="s">
        <v>27</v>
      </c>
      <c r="D214" s="20"/>
      <c r="E214" s="20"/>
      <c r="H214" s="30"/>
      <c r="I214" s="26"/>
      <c r="O214" s="5"/>
      <c r="P214" s="14"/>
      <c r="Q214" s="14"/>
    </row>
    <row r="215" spans="1:17" x14ac:dyDescent="0.3">
      <c r="A215" s="10" t="s">
        <v>27</v>
      </c>
      <c r="D215" s="20"/>
      <c r="E215" s="20"/>
      <c r="H215" s="30"/>
      <c r="I215" s="26"/>
      <c r="O215" s="5"/>
      <c r="P215" s="14"/>
      <c r="Q215" s="14"/>
    </row>
    <row r="216" spans="1:17" x14ac:dyDescent="0.3">
      <c r="A216" s="10" t="s">
        <v>27</v>
      </c>
      <c r="D216" s="20"/>
      <c r="E216" s="20"/>
      <c r="H216" s="30"/>
      <c r="I216" s="26"/>
      <c r="O216" s="5"/>
      <c r="P216" s="14"/>
      <c r="Q216" s="14"/>
    </row>
    <row r="217" spans="1:17" x14ac:dyDescent="0.3">
      <c r="A217" s="10" t="s">
        <v>27</v>
      </c>
      <c r="D217" s="20"/>
      <c r="E217" s="20"/>
      <c r="H217" s="30"/>
      <c r="I217" s="26"/>
      <c r="O217" s="5"/>
      <c r="P217" s="14"/>
      <c r="Q217" s="14"/>
    </row>
    <row r="218" spans="1:17" x14ac:dyDescent="0.3">
      <c r="A218" s="10" t="s">
        <v>27</v>
      </c>
      <c r="D218" s="20"/>
      <c r="E218" s="20"/>
      <c r="H218" s="30"/>
      <c r="I218" s="26"/>
      <c r="O218" s="5"/>
      <c r="P218" s="14"/>
      <c r="Q218" s="14"/>
    </row>
    <row r="219" spans="1:17" x14ac:dyDescent="0.3">
      <c r="A219" s="10" t="s">
        <v>27</v>
      </c>
      <c r="D219" s="20"/>
      <c r="E219" s="20"/>
      <c r="H219" s="30"/>
      <c r="I219" s="26"/>
      <c r="O219" s="5"/>
      <c r="P219" s="14"/>
      <c r="Q219" s="14"/>
    </row>
    <row r="220" spans="1:17" x14ac:dyDescent="0.3">
      <c r="A220" s="10" t="s">
        <v>27</v>
      </c>
      <c r="D220" s="20"/>
      <c r="E220" s="20"/>
      <c r="H220" s="30"/>
      <c r="I220" s="26"/>
      <c r="O220" s="5"/>
      <c r="P220" s="14"/>
      <c r="Q220" s="14"/>
    </row>
    <row r="221" spans="1:17" x14ac:dyDescent="0.3">
      <c r="A221" s="10" t="s">
        <v>27</v>
      </c>
      <c r="D221" s="20"/>
      <c r="E221" s="20"/>
      <c r="H221" s="30"/>
      <c r="I221" s="26"/>
      <c r="O221" s="5"/>
      <c r="P221" s="14"/>
      <c r="Q221" s="14"/>
    </row>
    <row r="222" spans="1:17" x14ac:dyDescent="0.3">
      <c r="A222" s="10" t="s">
        <v>27</v>
      </c>
      <c r="D222" s="20"/>
      <c r="E222" s="20"/>
      <c r="H222" s="30"/>
      <c r="I222" s="26"/>
      <c r="O222" s="5"/>
      <c r="P222" s="14"/>
      <c r="Q222" s="14"/>
    </row>
    <row r="223" spans="1:17" x14ac:dyDescent="0.3">
      <c r="A223" s="10" t="s">
        <v>27</v>
      </c>
      <c r="D223" s="20"/>
      <c r="E223" s="20"/>
      <c r="H223" s="30"/>
      <c r="I223" s="26"/>
      <c r="O223" s="5"/>
      <c r="P223" s="14"/>
      <c r="Q223" s="14"/>
    </row>
    <row r="224" spans="1:17" x14ac:dyDescent="0.3">
      <c r="A224" s="10" t="s">
        <v>27</v>
      </c>
      <c r="D224" s="20"/>
      <c r="E224" s="20"/>
      <c r="H224" s="30"/>
      <c r="I224" s="26"/>
      <c r="O224" s="5"/>
      <c r="P224" s="14"/>
      <c r="Q224" s="14"/>
    </row>
    <row r="225" spans="1:17" x14ac:dyDescent="0.3">
      <c r="A225" s="10" t="s">
        <v>27</v>
      </c>
      <c r="D225" s="20"/>
      <c r="E225" s="20"/>
      <c r="H225" s="30"/>
      <c r="I225" s="26"/>
      <c r="O225" s="5"/>
      <c r="P225" s="14"/>
      <c r="Q225" s="14"/>
    </row>
    <row r="226" spans="1:17" x14ac:dyDescent="0.3">
      <c r="A226" s="10" t="s">
        <v>27</v>
      </c>
      <c r="D226" s="20"/>
      <c r="E226" s="20"/>
      <c r="H226" s="30"/>
      <c r="I226" s="26"/>
      <c r="O226" s="5"/>
      <c r="P226" s="14"/>
      <c r="Q226" s="14"/>
    </row>
    <row r="227" spans="1:17" x14ac:dyDescent="0.3">
      <c r="A227" s="10" t="s">
        <v>27</v>
      </c>
      <c r="D227" s="20"/>
      <c r="E227" s="20"/>
      <c r="H227" s="30"/>
      <c r="I227" s="26"/>
      <c r="O227" s="5"/>
      <c r="P227" s="14"/>
      <c r="Q227" s="14"/>
    </row>
    <row r="228" spans="1:17" x14ac:dyDescent="0.3">
      <c r="A228" s="10" t="s">
        <v>27</v>
      </c>
      <c r="D228" s="20"/>
      <c r="E228" s="20"/>
      <c r="H228" s="30"/>
      <c r="I228" s="26"/>
      <c r="O228" s="5"/>
      <c r="P228" s="14"/>
      <c r="Q228" s="14"/>
    </row>
    <row r="229" spans="1:17" s="3" customFormat="1" ht="15" thickBot="1" x14ac:dyDescent="0.35">
      <c r="A229" s="10" t="s">
        <v>27</v>
      </c>
      <c r="D229" s="28"/>
      <c r="E229" s="28"/>
      <c r="F229" s="34"/>
      <c r="G229" s="19"/>
      <c r="H229" s="31"/>
      <c r="I229" s="26"/>
      <c r="K229" s="12"/>
      <c r="L229" s="12"/>
      <c r="N229" s="26"/>
      <c r="O229" s="8"/>
      <c r="P229" s="15"/>
      <c r="Q229" s="15"/>
    </row>
    <row r="230" spans="1:17" s="4" customFormat="1" x14ac:dyDescent="0.3">
      <c r="A230" s="10" t="s">
        <v>27</v>
      </c>
      <c r="D230" s="29"/>
      <c r="E230" s="29"/>
      <c r="F230" s="35"/>
      <c r="G230" s="19"/>
      <c r="H230" s="32"/>
      <c r="I230" s="26"/>
      <c r="K230" s="13"/>
      <c r="L230" s="13"/>
      <c r="N230" s="26"/>
      <c r="O230" s="9"/>
      <c r="P230" s="16"/>
      <c r="Q230" s="16"/>
    </row>
    <row r="231" spans="1:17" x14ac:dyDescent="0.3">
      <c r="A231" s="10" t="s">
        <v>27</v>
      </c>
      <c r="D231" s="20"/>
      <c r="E231" s="20"/>
      <c r="H231" s="30"/>
      <c r="I231" s="26"/>
      <c r="O231" s="5"/>
      <c r="P231" s="14"/>
      <c r="Q231" s="14"/>
    </row>
    <row r="232" spans="1:17" x14ac:dyDescent="0.3">
      <c r="A232" s="10" t="s">
        <v>27</v>
      </c>
      <c r="D232" s="20"/>
      <c r="E232" s="20"/>
      <c r="H232" s="30"/>
      <c r="I232" s="26"/>
      <c r="O232" s="5"/>
      <c r="P232" s="14"/>
      <c r="Q232" s="14"/>
    </row>
    <row r="233" spans="1:17" x14ac:dyDescent="0.3">
      <c r="A233" s="10" t="s">
        <v>27</v>
      </c>
      <c r="D233" s="20"/>
      <c r="E233" s="20"/>
      <c r="H233" s="30"/>
      <c r="I233" s="26"/>
      <c r="O233" s="5"/>
      <c r="P233" s="14"/>
      <c r="Q233" s="14"/>
    </row>
    <row r="234" spans="1:17" x14ac:dyDescent="0.3">
      <c r="A234" s="10" t="s">
        <v>27</v>
      </c>
      <c r="D234" s="20"/>
      <c r="E234" s="20"/>
      <c r="H234" s="30"/>
      <c r="I234" s="26"/>
      <c r="O234" s="5"/>
      <c r="P234" s="14"/>
      <c r="Q234" s="14"/>
    </row>
    <row r="235" spans="1:17" x14ac:dyDescent="0.3">
      <c r="A235" s="10" t="s">
        <v>27</v>
      </c>
      <c r="D235" s="20"/>
      <c r="E235" s="20"/>
      <c r="H235" s="30"/>
      <c r="I235" s="26"/>
      <c r="O235" s="5"/>
      <c r="P235" s="14"/>
      <c r="Q235" s="14"/>
    </row>
    <row r="236" spans="1:17" x14ac:dyDescent="0.3">
      <c r="A236" s="10" t="s">
        <v>27</v>
      </c>
      <c r="D236" s="20"/>
      <c r="E236" s="20"/>
      <c r="H236" s="30"/>
      <c r="I236" s="26"/>
      <c r="O236" s="5"/>
      <c r="P236" s="14"/>
      <c r="Q236" s="14"/>
    </row>
    <row r="237" spans="1:17" x14ac:dyDescent="0.3">
      <c r="A237" s="10" t="s">
        <v>27</v>
      </c>
      <c r="D237" s="20"/>
      <c r="E237" s="20"/>
      <c r="H237" s="30"/>
      <c r="I237" s="26"/>
      <c r="O237" s="5"/>
      <c r="P237" s="14"/>
      <c r="Q237" s="14"/>
    </row>
    <row r="238" spans="1:17" x14ac:dyDescent="0.3">
      <c r="A238" s="10" t="s">
        <v>27</v>
      </c>
      <c r="D238" s="20"/>
      <c r="E238" s="20"/>
      <c r="H238" s="30"/>
      <c r="I238" s="26"/>
      <c r="O238" s="5"/>
      <c r="P238" s="14"/>
      <c r="Q238" s="14"/>
    </row>
    <row r="239" spans="1:17" x14ac:dyDescent="0.3">
      <c r="A239" s="10" t="s">
        <v>27</v>
      </c>
      <c r="D239" s="20"/>
      <c r="E239" s="20"/>
      <c r="H239" s="30"/>
      <c r="I239" s="26"/>
      <c r="O239" s="5"/>
      <c r="P239" s="14"/>
      <c r="Q239" s="14"/>
    </row>
    <row r="240" spans="1:17" x14ac:dyDescent="0.3">
      <c r="A240" s="10" t="s">
        <v>27</v>
      </c>
      <c r="D240" s="20"/>
      <c r="E240" s="20"/>
      <c r="H240" s="30"/>
      <c r="I240" s="26"/>
      <c r="O240" s="5"/>
      <c r="P240" s="14"/>
      <c r="Q240" s="14"/>
    </row>
    <row r="241" spans="1:17" x14ac:dyDescent="0.3">
      <c r="A241" s="10" t="s">
        <v>27</v>
      </c>
      <c r="D241" s="20"/>
      <c r="E241" s="20"/>
      <c r="H241" s="30"/>
      <c r="I241" s="26"/>
      <c r="O241" s="5"/>
      <c r="P241" s="14"/>
      <c r="Q241" s="14"/>
    </row>
    <row r="242" spans="1:17" x14ac:dyDescent="0.3">
      <c r="A242" s="10" t="s">
        <v>27</v>
      </c>
      <c r="D242" s="20"/>
      <c r="E242" s="20"/>
      <c r="H242" s="30"/>
      <c r="I242" s="26"/>
      <c r="O242" s="5"/>
      <c r="P242" s="14"/>
      <c r="Q242" s="14"/>
    </row>
    <row r="243" spans="1:17" x14ac:dyDescent="0.3">
      <c r="A243" s="10" t="s">
        <v>27</v>
      </c>
      <c r="D243" s="20"/>
      <c r="E243" s="20"/>
      <c r="H243" s="30"/>
      <c r="I243" s="26"/>
      <c r="O243" s="5"/>
      <c r="P243" s="14"/>
      <c r="Q243" s="14"/>
    </row>
    <row r="244" spans="1:17" x14ac:dyDescent="0.3">
      <c r="A244" s="10" t="s">
        <v>27</v>
      </c>
      <c r="D244" s="20"/>
      <c r="E244" s="20"/>
      <c r="H244" s="30"/>
      <c r="I244" s="26"/>
      <c r="O244" s="5"/>
      <c r="P244" s="14"/>
      <c r="Q244" s="14"/>
    </row>
    <row r="245" spans="1:17" x14ac:dyDescent="0.3">
      <c r="A245" s="10" t="s">
        <v>27</v>
      </c>
      <c r="D245" s="20"/>
      <c r="E245" s="20"/>
      <c r="H245" s="30"/>
      <c r="I245" s="26"/>
      <c r="O245" s="5"/>
      <c r="P245" s="14"/>
      <c r="Q245" s="14"/>
    </row>
    <row r="246" spans="1:17" x14ac:dyDescent="0.3">
      <c r="A246" s="10" t="s">
        <v>27</v>
      </c>
      <c r="D246" s="20"/>
      <c r="E246" s="20"/>
      <c r="H246" s="30"/>
      <c r="I246" s="26"/>
      <c r="O246" s="5"/>
      <c r="P246" s="14"/>
      <c r="Q246" s="14"/>
    </row>
    <row r="247" spans="1:17" x14ac:dyDescent="0.3">
      <c r="A247" s="10" t="s">
        <v>27</v>
      </c>
      <c r="D247" s="20"/>
      <c r="E247" s="20"/>
      <c r="H247" s="30"/>
      <c r="I247" s="26"/>
      <c r="O247" s="5"/>
      <c r="P247" s="14"/>
      <c r="Q247" s="14"/>
    </row>
    <row r="248" spans="1:17" x14ac:dyDescent="0.3">
      <c r="A248" s="10" t="s">
        <v>27</v>
      </c>
      <c r="D248" s="20"/>
      <c r="E248" s="20"/>
      <c r="H248" s="30"/>
      <c r="I248" s="26"/>
      <c r="O248" s="5"/>
      <c r="P248" s="14"/>
      <c r="Q248" s="14"/>
    </row>
    <row r="249" spans="1:17" x14ac:dyDescent="0.3">
      <c r="A249" s="10" t="s">
        <v>27</v>
      </c>
      <c r="D249" s="20"/>
      <c r="E249" s="20"/>
      <c r="H249" s="30"/>
      <c r="I249" s="26"/>
      <c r="O249" s="5"/>
      <c r="P249" s="14"/>
      <c r="Q249" s="14"/>
    </row>
    <row r="250" spans="1:17" x14ac:dyDescent="0.3">
      <c r="A250" s="10" t="s">
        <v>27</v>
      </c>
      <c r="D250" s="20"/>
      <c r="E250" s="20"/>
      <c r="H250" s="30"/>
      <c r="I250" s="26"/>
      <c r="O250" s="5"/>
      <c r="P250" s="14"/>
      <c r="Q250" s="14"/>
    </row>
    <row r="251" spans="1:17" x14ac:dyDescent="0.3">
      <c r="A251" s="10" t="s">
        <v>27</v>
      </c>
      <c r="D251" s="20"/>
      <c r="E251" s="20"/>
      <c r="H251" s="30"/>
      <c r="I251" s="26"/>
      <c r="O251" s="5"/>
      <c r="P251" s="14"/>
      <c r="Q251" s="14"/>
    </row>
    <row r="252" spans="1:17" x14ac:dyDescent="0.3">
      <c r="A252" s="10" t="s">
        <v>27</v>
      </c>
      <c r="D252" s="20"/>
      <c r="E252" s="20"/>
      <c r="H252" s="30"/>
      <c r="I252" s="26"/>
      <c r="O252" s="5"/>
      <c r="P252" s="14"/>
      <c r="Q252" s="14"/>
    </row>
    <row r="253" spans="1:17" x14ac:dyDescent="0.3">
      <c r="A253" s="10" t="s">
        <v>27</v>
      </c>
      <c r="D253" s="20"/>
      <c r="E253" s="20"/>
      <c r="H253" s="30"/>
      <c r="I253" s="26"/>
      <c r="O253" s="5"/>
      <c r="P253" s="14"/>
      <c r="Q253" s="14"/>
    </row>
    <row r="254" spans="1:17" x14ac:dyDescent="0.3">
      <c r="A254" s="10" t="s">
        <v>27</v>
      </c>
      <c r="D254" s="20"/>
      <c r="E254" s="20"/>
      <c r="H254" s="30"/>
      <c r="I254" s="26"/>
      <c r="O254" s="5"/>
      <c r="P254" s="14"/>
      <c r="Q254" s="14"/>
    </row>
    <row r="255" spans="1:17" x14ac:dyDescent="0.3">
      <c r="A255" s="10" t="s">
        <v>27</v>
      </c>
      <c r="D255" s="20"/>
      <c r="E255" s="20"/>
      <c r="H255" s="30"/>
      <c r="I255" s="26"/>
      <c r="O255" s="5"/>
      <c r="P255" s="14"/>
      <c r="Q255" s="14"/>
    </row>
    <row r="256" spans="1:17" x14ac:dyDescent="0.3">
      <c r="A256" s="10" t="s">
        <v>27</v>
      </c>
      <c r="D256" s="20"/>
      <c r="E256" s="20"/>
      <c r="H256" s="30"/>
      <c r="I256" s="26"/>
      <c r="O256" s="5"/>
      <c r="P256" s="14"/>
      <c r="Q256" s="14"/>
    </row>
    <row r="257" spans="1:17" x14ac:dyDescent="0.3">
      <c r="A257" s="10" t="s">
        <v>27</v>
      </c>
      <c r="D257" s="20"/>
      <c r="E257" s="20"/>
      <c r="H257" s="30"/>
      <c r="I257" s="26"/>
      <c r="O257" s="5"/>
      <c r="P257" s="14"/>
      <c r="Q257" s="14"/>
    </row>
    <row r="258" spans="1:17" x14ac:dyDescent="0.3">
      <c r="A258" s="10" t="s">
        <v>27</v>
      </c>
      <c r="D258" s="20"/>
      <c r="E258" s="20"/>
      <c r="H258" s="30"/>
      <c r="I258" s="26"/>
      <c r="O258" s="5"/>
      <c r="P258" s="14"/>
      <c r="Q258" s="14"/>
    </row>
    <row r="259" spans="1:17" x14ac:dyDescent="0.3">
      <c r="A259" s="10" t="s">
        <v>27</v>
      </c>
      <c r="D259" s="20"/>
      <c r="E259" s="20"/>
      <c r="H259" s="30"/>
      <c r="I259" s="26"/>
      <c r="O259" s="5"/>
      <c r="P259" s="14"/>
      <c r="Q259" s="14"/>
    </row>
    <row r="260" spans="1:17" x14ac:dyDescent="0.3">
      <c r="A260" s="10" t="s">
        <v>27</v>
      </c>
      <c r="D260" s="20"/>
      <c r="E260" s="20"/>
      <c r="H260" s="30"/>
      <c r="I260" s="26"/>
      <c r="O260" s="5"/>
      <c r="P260" s="14"/>
      <c r="Q260" s="14"/>
    </row>
    <row r="261" spans="1:17" x14ac:dyDescent="0.3">
      <c r="A261" s="10" t="s">
        <v>27</v>
      </c>
      <c r="D261" s="20"/>
      <c r="E261" s="20"/>
      <c r="H261" s="30"/>
      <c r="I261" s="26"/>
      <c r="O261" s="5"/>
      <c r="P261" s="14"/>
      <c r="Q261" s="14"/>
    </row>
    <row r="262" spans="1:17" x14ac:dyDescent="0.3">
      <c r="A262" s="10" t="s">
        <v>27</v>
      </c>
      <c r="D262" s="20"/>
      <c r="E262" s="20"/>
      <c r="H262" s="30"/>
      <c r="I262" s="26"/>
      <c r="O262" s="5"/>
      <c r="P262" s="14"/>
      <c r="Q262" s="14"/>
    </row>
    <row r="263" spans="1:17" x14ac:dyDescent="0.3">
      <c r="A263" s="10" t="s">
        <v>27</v>
      </c>
      <c r="D263" s="20"/>
      <c r="E263" s="20"/>
      <c r="H263" s="30"/>
      <c r="I263" s="26"/>
      <c r="O263" s="5"/>
      <c r="P263" s="14"/>
      <c r="Q263" s="14"/>
    </row>
    <row r="264" spans="1:17" x14ac:dyDescent="0.3">
      <c r="A264" s="10" t="s">
        <v>27</v>
      </c>
      <c r="D264" s="20"/>
      <c r="E264" s="20"/>
      <c r="H264" s="30"/>
      <c r="I264" s="26"/>
      <c r="O264" s="5"/>
      <c r="P264" s="14"/>
      <c r="Q264" s="14"/>
    </row>
    <row r="265" spans="1:17" x14ac:dyDescent="0.3">
      <c r="A265" s="10" t="s">
        <v>27</v>
      </c>
      <c r="D265" s="20"/>
      <c r="E265" s="20"/>
      <c r="H265" s="30"/>
      <c r="I265" s="26"/>
      <c r="O265" s="5"/>
      <c r="P265" s="14"/>
      <c r="Q265" s="14"/>
    </row>
    <row r="266" spans="1:17" x14ac:dyDescent="0.3">
      <c r="A266" s="10" t="s">
        <v>27</v>
      </c>
      <c r="D266" s="20"/>
      <c r="E266" s="20"/>
      <c r="H266" s="30"/>
      <c r="I266" s="26"/>
      <c r="O266" s="5"/>
      <c r="P266" s="14"/>
      <c r="Q266" s="14"/>
    </row>
    <row r="267" spans="1:17" x14ac:dyDescent="0.3">
      <c r="A267" s="10" t="s">
        <v>27</v>
      </c>
      <c r="D267" s="20"/>
      <c r="E267" s="20"/>
      <c r="H267" s="30"/>
      <c r="I267" s="26"/>
      <c r="O267" s="5"/>
      <c r="P267" s="14"/>
      <c r="Q267" s="14"/>
    </row>
    <row r="268" spans="1:17" x14ac:dyDescent="0.3">
      <c r="A268" s="10" t="s">
        <v>27</v>
      </c>
      <c r="D268" s="20"/>
      <c r="E268" s="20"/>
      <c r="H268" s="30"/>
      <c r="I268" s="26"/>
      <c r="O268" s="5"/>
      <c r="P268" s="14"/>
      <c r="Q268" s="14"/>
    </row>
    <row r="269" spans="1:17" x14ac:dyDescent="0.3">
      <c r="A269" s="10" t="s">
        <v>27</v>
      </c>
      <c r="D269" s="20"/>
      <c r="E269" s="20"/>
      <c r="H269" s="30"/>
      <c r="I269" s="26"/>
      <c r="O269" s="5"/>
      <c r="P269" s="14"/>
      <c r="Q269" s="14"/>
    </row>
    <row r="270" spans="1:17" x14ac:dyDescent="0.3">
      <c r="A270" s="10" t="s">
        <v>27</v>
      </c>
      <c r="D270" s="20"/>
      <c r="E270" s="20"/>
      <c r="H270" s="30"/>
      <c r="I270" s="26"/>
      <c r="O270" s="5"/>
      <c r="P270" s="14"/>
      <c r="Q270" s="14"/>
    </row>
    <row r="271" spans="1:17" x14ac:dyDescent="0.3">
      <c r="A271" s="10" t="s">
        <v>27</v>
      </c>
      <c r="D271" s="20"/>
      <c r="E271" s="20"/>
      <c r="H271" s="30"/>
      <c r="I271" s="26"/>
      <c r="O271" s="5"/>
      <c r="P271" s="14"/>
      <c r="Q271" s="14"/>
    </row>
    <row r="272" spans="1:17" x14ac:dyDescent="0.3">
      <c r="A272" s="10" t="s">
        <v>27</v>
      </c>
      <c r="D272" s="20"/>
      <c r="E272" s="20"/>
      <c r="H272" s="30"/>
      <c r="I272" s="26"/>
      <c r="O272" s="5"/>
      <c r="P272" s="14"/>
      <c r="Q272" s="14"/>
    </row>
    <row r="273" spans="1:17" x14ac:dyDescent="0.3">
      <c r="A273" s="10" t="s">
        <v>27</v>
      </c>
      <c r="D273" s="20"/>
      <c r="E273" s="20"/>
      <c r="H273" s="30"/>
      <c r="I273" s="26"/>
      <c r="O273" s="5"/>
      <c r="P273" s="14"/>
      <c r="Q273" s="14"/>
    </row>
    <row r="274" spans="1:17" x14ac:dyDescent="0.3">
      <c r="A274" s="10" t="s">
        <v>27</v>
      </c>
      <c r="D274" s="20"/>
      <c r="E274" s="20"/>
      <c r="H274" s="30"/>
      <c r="I274" s="26"/>
      <c r="O274" s="5"/>
      <c r="P274" s="14"/>
      <c r="Q274" s="14"/>
    </row>
    <row r="275" spans="1:17" x14ac:dyDescent="0.3">
      <c r="A275" s="10" t="s">
        <v>27</v>
      </c>
      <c r="D275" s="20"/>
      <c r="E275" s="20"/>
      <c r="H275" s="30"/>
      <c r="I275" s="26"/>
      <c r="O275" s="5"/>
      <c r="P275" s="14"/>
      <c r="Q275" s="14"/>
    </row>
    <row r="276" spans="1:17" x14ac:dyDescent="0.3">
      <c r="A276" s="10" t="s">
        <v>27</v>
      </c>
      <c r="D276" s="20"/>
      <c r="E276" s="20"/>
      <c r="H276" s="30"/>
      <c r="I276" s="26"/>
      <c r="O276" s="5"/>
      <c r="P276" s="14"/>
      <c r="Q276" s="14"/>
    </row>
    <row r="277" spans="1:17" x14ac:dyDescent="0.3">
      <c r="A277" s="10" t="s">
        <v>27</v>
      </c>
      <c r="D277" s="20"/>
      <c r="E277" s="20"/>
      <c r="H277" s="30"/>
      <c r="I277" s="26"/>
      <c r="O277" s="5"/>
      <c r="P277" s="14"/>
      <c r="Q277" s="14"/>
    </row>
    <row r="278" spans="1:17" x14ac:dyDescent="0.3">
      <c r="A278" s="10" t="s">
        <v>27</v>
      </c>
      <c r="D278" s="20"/>
      <c r="E278" s="20"/>
      <c r="H278" s="30"/>
      <c r="I278" s="26"/>
      <c r="O278" s="5"/>
      <c r="P278" s="14"/>
      <c r="Q278" s="14"/>
    </row>
    <row r="279" spans="1:17" x14ac:dyDescent="0.3">
      <c r="A279" s="10" t="s">
        <v>27</v>
      </c>
      <c r="D279" s="20"/>
      <c r="E279" s="20"/>
      <c r="H279" s="30"/>
      <c r="I279" s="26"/>
      <c r="O279" s="5"/>
      <c r="P279" s="14"/>
      <c r="Q279" s="14"/>
    </row>
    <row r="280" spans="1:17" x14ac:dyDescent="0.3">
      <c r="A280" s="10" t="s">
        <v>27</v>
      </c>
      <c r="D280" s="20"/>
      <c r="E280" s="20"/>
      <c r="H280" s="30"/>
      <c r="I280" s="26"/>
      <c r="O280" s="5"/>
      <c r="P280" s="14"/>
      <c r="Q280" s="14"/>
    </row>
    <row r="281" spans="1:17" x14ac:dyDescent="0.3">
      <c r="A281" s="10" t="s">
        <v>27</v>
      </c>
      <c r="D281" s="20"/>
      <c r="E281" s="20"/>
      <c r="H281" s="30"/>
      <c r="I281" s="26"/>
      <c r="O281" s="5"/>
      <c r="P281" s="14"/>
      <c r="Q281" s="14"/>
    </row>
    <row r="282" spans="1:17" x14ac:dyDescent="0.3">
      <c r="A282" s="10" t="s">
        <v>27</v>
      </c>
      <c r="D282" s="20"/>
      <c r="E282" s="20"/>
      <c r="H282" s="30"/>
      <c r="I282" s="26"/>
      <c r="O282" s="5"/>
      <c r="P282" s="14"/>
      <c r="Q282" s="14"/>
    </row>
    <row r="283" spans="1:17" x14ac:dyDescent="0.3">
      <c r="A283" s="10" t="s">
        <v>27</v>
      </c>
      <c r="D283" s="20"/>
      <c r="E283" s="20"/>
      <c r="H283" s="30"/>
      <c r="I283" s="26"/>
      <c r="O283" s="5"/>
      <c r="P283" s="14"/>
      <c r="Q283" s="14"/>
    </row>
    <row r="284" spans="1:17" x14ac:dyDescent="0.3">
      <c r="A284" s="10" t="s">
        <v>27</v>
      </c>
      <c r="D284" s="20"/>
      <c r="E284" s="20"/>
      <c r="H284" s="30"/>
      <c r="I284" s="26"/>
      <c r="O284" s="5"/>
      <c r="P284" s="14"/>
      <c r="Q284" s="14"/>
    </row>
    <row r="285" spans="1:17" x14ac:dyDescent="0.3">
      <c r="A285" s="10" t="s">
        <v>27</v>
      </c>
      <c r="D285" s="20"/>
      <c r="E285" s="20"/>
      <c r="H285" s="30"/>
      <c r="I285" s="26"/>
      <c r="O285" s="5"/>
      <c r="P285" s="14"/>
      <c r="Q285" s="14"/>
    </row>
    <row r="286" spans="1:17" x14ac:dyDescent="0.3">
      <c r="A286" s="10" t="s">
        <v>27</v>
      </c>
      <c r="D286" s="20"/>
      <c r="E286" s="20"/>
      <c r="H286" s="30"/>
      <c r="I286" s="26"/>
      <c r="O286" s="5"/>
      <c r="P286" s="14"/>
      <c r="Q286" s="14"/>
    </row>
    <row r="287" spans="1:17" x14ac:dyDescent="0.3">
      <c r="A287" s="10" t="s">
        <v>27</v>
      </c>
      <c r="D287" s="20"/>
      <c r="E287" s="20"/>
      <c r="H287" s="30"/>
      <c r="I287" s="26"/>
      <c r="O287" s="5"/>
      <c r="P287" s="14"/>
      <c r="Q287" s="14"/>
    </row>
    <row r="288" spans="1:17" x14ac:dyDescent="0.3">
      <c r="A288" s="10" t="s">
        <v>27</v>
      </c>
      <c r="D288" s="20"/>
      <c r="E288" s="20"/>
      <c r="H288" s="30"/>
      <c r="I288" s="26"/>
      <c r="O288" s="5"/>
      <c r="P288" s="14"/>
      <c r="Q288" s="14"/>
    </row>
    <row r="289" spans="1:17" x14ac:dyDescent="0.3">
      <c r="A289" s="10" t="s">
        <v>27</v>
      </c>
      <c r="D289" s="20"/>
      <c r="E289" s="20"/>
      <c r="H289" s="30"/>
      <c r="I289" s="26"/>
      <c r="O289" s="5"/>
      <c r="P289" s="14"/>
      <c r="Q289" s="14"/>
    </row>
    <row r="290" spans="1:17" x14ac:dyDescent="0.3">
      <c r="A290" s="10" t="s">
        <v>27</v>
      </c>
      <c r="D290" s="20"/>
      <c r="E290" s="20"/>
      <c r="H290" s="30"/>
      <c r="I290" s="26"/>
      <c r="O290" s="5"/>
      <c r="P290" s="14"/>
      <c r="Q290" s="14"/>
    </row>
    <row r="291" spans="1:17" x14ac:dyDescent="0.3">
      <c r="A291" s="10" t="s">
        <v>27</v>
      </c>
      <c r="D291" s="20"/>
      <c r="E291" s="20"/>
      <c r="H291" s="30"/>
      <c r="I291" s="26"/>
      <c r="O291" s="5"/>
      <c r="P291" s="14"/>
      <c r="Q291" s="14"/>
    </row>
    <row r="292" spans="1:17" x14ac:dyDescent="0.3">
      <c r="A292" s="10" t="s">
        <v>27</v>
      </c>
      <c r="D292" s="20"/>
      <c r="E292" s="20"/>
      <c r="H292" s="30"/>
      <c r="I292" s="26"/>
      <c r="O292" s="5"/>
      <c r="P292" s="14"/>
      <c r="Q292" s="14"/>
    </row>
    <row r="293" spans="1:17" x14ac:dyDescent="0.3">
      <c r="A293" s="10" t="s">
        <v>27</v>
      </c>
      <c r="D293" s="20"/>
      <c r="E293" s="20"/>
      <c r="H293" s="30"/>
      <c r="I293" s="26"/>
      <c r="O293" s="5"/>
      <c r="P293" s="14"/>
      <c r="Q293" s="14"/>
    </row>
    <row r="294" spans="1:17" x14ac:dyDescent="0.3">
      <c r="A294" s="10" t="s">
        <v>27</v>
      </c>
      <c r="D294" s="20"/>
      <c r="E294" s="20"/>
      <c r="H294" s="30"/>
      <c r="I294" s="26"/>
      <c r="O294" s="5"/>
      <c r="P294" s="14"/>
      <c r="Q294" s="14"/>
    </row>
    <row r="295" spans="1:17" x14ac:dyDescent="0.3">
      <c r="A295" s="10" t="s">
        <v>27</v>
      </c>
      <c r="D295" s="20"/>
      <c r="E295" s="20"/>
      <c r="H295" s="30"/>
      <c r="I295" s="26"/>
      <c r="O295" s="5"/>
      <c r="P295" s="14"/>
      <c r="Q295" s="14"/>
    </row>
    <row r="296" spans="1:17" x14ac:dyDescent="0.3">
      <c r="A296" s="10" t="s">
        <v>27</v>
      </c>
      <c r="D296" s="20"/>
      <c r="E296" s="20"/>
      <c r="H296" s="30"/>
      <c r="I296" s="26"/>
      <c r="O296" s="5"/>
      <c r="P296" s="14"/>
      <c r="Q296" s="14"/>
    </row>
    <row r="297" spans="1:17" x14ac:dyDescent="0.3">
      <c r="A297" s="10" t="s">
        <v>27</v>
      </c>
      <c r="D297" s="20"/>
      <c r="E297" s="20"/>
      <c r="H297" s="30"/>
      <c r="I297" s="26"/>
      <c r="O297" s="5"/>
      <c r="P297" s="14"/>
      <c r="Q297" s="14"/>
    </row>
    <row r="298" spans="1:17" x14ac:dyDescent="0.3">
      <c r="A298" s="10" t="s">
        <v>27</v>
      </c>
      <c r="D298" s="20"/>
      <c r="E298" s="20"/>
      <c r="H298" s="30"/>
      <c r="I298" s="26"/>
      <c r="O298" s="5"/>
      <c r="P298" s="14"/>
      <c r="Q298" s="14"/>
    </row>
    <row r="299" spans="1:17" x14ac:dyDescent="0.3">
      <c r="A299" s="10" t="s">
        <v>27</v>
      </c>
      <c r="D299" s="20"/>
      <c r="E299" s="20"/>
      <c r="H299" s="30"/>
      <c r="I299" s="26"/>
      <c r="O299" s="5"/>
      <c r="P299" s="14"/>
      <c r="Q299" s="14"/>
    </row>
    <row r="300" spans="1:17" x14ac:dyDescent="0.3">
      <c r="A300" s="10" t="s">
        <v>27</v>
      </c>
      <c r="D300" s="20"/>
      <c r="E300" s="20"/>
      <c r="H300" s="30"/>
      <c r="I300" s="26"/>
    </row>
    <row r="301" spans="1:17" x14ac:dyDescent="0.3">
      <c r="A301" s="10" t="s">
        <v>27</v>
      </c>
      <c r="D301" s="20"/>
      <c r="E301" s="20"/>
      <c r="H301" s="30"/>
      <c r="I301" s="26"/>
    </row>
    <row r="302" spans="1:17" x14ac:dyDescent="0.3">
      <c r="A302" s="10" t="s">
        <v>27</v>
      </c>
      <c r="D302" s="20"/>
      <c r="E302" s="20"/>
      <c r="H302" s="30"/>
      <c r="I302" s="26"/>
    </row>
    <row r="303" spans="1:17" x14ac:dyDescent="0.3">
      <c r="A303" s="10" t="s">
        <v>27</v>
      </c>
      <c r="D303" s="20"/>
      <c r="E303" s="20"/>
      <c r="H303" s="30"/>
      <c r="I303" s="26"/>
    </row>
    <row r="304" spans="1:17" x14ac:dyDescent="0.3">
      <c r="A304" s="10" t="s">
        <v>27</v>
      </c>
      <c r="D304" s="20"/>
      <c r="E304" s="20"/>
      <c r="H304" s="30"/>
      <c r="I304" s="26"/>
    </row>
    <row r="305" spans="1:9" x14ac:dyDescent="0.3">
      <c r="A305" s="10" t="s">
        <v>27</v>
      </c>
      <c r="D305" s="20"/>
      <c r="E305" s="20"/>
      <c r="H305" s="30"/>
      <c r="I305" s="26"/>
    </row>
    <row r="306" spans="1:9" x14ac:dyDescent="0.3">
      <c r="A306" s="10" t="s">
        <v>27</v>
      </c>
      <c r="D306" s="20"/>
      <c r="E306" s="20"/>
      <c r="H306" s="30"/>
      <c r="I306" s="26"/>
    </row>
    <row r="307" spans="1:9" x14ac:dyDescent="0.3">
      <c r="A307" s="10" t="s">
        <v>27</v>
      </c>
      <c r="D307" s="20"/>
      <c r="E307" s="20"/>
      <c r="H307" s="30"/>
      <c r="I307" s="26"/>
    </row>
    <row r="308" spans="1:9" x14ac:dyDescent="0.3">
      <c r="A308" s="10" t="s">
        <v>27</v>
      </c>
      <c r="D308" s="20"/>
      <c r="E308" s="20"/>
      <c r="H308" s="30"/>
      <c r="I308" s="26"/>
    </row>
    <row r="309" spans="1:9" x14ac:dyDescent="0.3">
      <c r="A309" s="10" t="s">
        <v>27</v>
      </c>
      <c r="D309" s="20"/>
      <c r="E309" s="20"/>
      <c r="H309" s="30"/>
      <c r="I309" s="26"/>
    </row>
    <row r="310" spans="1:9" x14ac:dyDescent="0.3">
      <c r="A310" s="10" t="s">
        <v>27</v>
      </c>
      <c r="D310" s="20"/>
      <c r="E310" s="20"/>
      <c r="H310" s="30"/>
      <c r="I310" s="26"/>
    </row>
    <row r="311" spans="1:9" x14ac:dyDescent="0.3">
      <c r="A311" s="10" t="s">
        <v>27</v>
      </c>
      <c r="D311" s="20"/>
      <c r="E311" s="20"/>
      <c r="H311" s="30"/>
      <c r="I311" s="26"/>
    </row>
    <row r="312" spans="1:9" x14ac:dyDescent="0.3">
      <c r="A312" s="10" t="s">
        <v>27</v>
      </c>
      <c r="D312" s="20"/>
      <c r="E312" s="20"/>
      <c r="H312" s="30"/>
      <c r="I312" s="26"/>
    </row>
    <row r="313" spans="1:9" x14ac:dyDescent="0.3">
      <c r="A313" s="10" t="s">
        <v>27</v>
      </c>
      <c r="D313" s="20"/>
      <c r="E313" s="20"/>
      <c r="H313" s="30"/>
      <c r="I313" s="26"/>
    </row>
    <row r="314" spans="1:9" x14ac:dyDescent="0.3">
      <c r="A314" s="10" t="s">
        <v>27</v>
      </c>
      <c r="D314" s="20"/>
      <c r="E314" s="20"/>
      <c r="H314" s="30"/>
      <c r="I314" s="26"/>
    </row>
    <row r="315" spans="1:9" x14ac:dyDescent="0.3">
      <c r="A315" s="10" t="s">
        <v>27</v>
      </c>
      <c r="D315" s="20"/>
      <c r="E315" s="20"/>
      <c r="H315" s="30"/>
      <c r="I315" s="26"/>
    </row>
    <row r="316" spans="1:9" x14ac:dyDescent="0.3">
      <c r="A316" s="10" t="s">
        <v>27</v>
      </c>
      <c r="D316" s="20"/>
      <c r="E316" s="20"/>
      <c r="H316" s="30"/>
      <c r="I316" s="26"/>
    </row>
    <row r="317" spans="1:9" x14ac:dyDescent="0.3">
      <c r="A317" s="10" t="s">
        <v>27</v>
      </c>
      <c r="D317" s="20"/>
      <c r="E317" s="20"/>
      <c r="H317" s="30"/>
      <c r="I317" s="26"/>
    </row>
    <row r="318" spans="1:9" x14ac:dyDescent="0.3">
      <c r="A318" s="10" t="s">
        <v>27</v>
      </c>
      <c r="D318" s="20"/>
      <c r="E318" s="20"/>
      <c r="H318" s="30"/>
      <c r="I318" s="26"/>
    </row>
    <row r="319" spans="1:9" x14ac:dyDescent="0.3">
      <c r="A319" s="10" t="s">
        <v>27</v>
      </c>
      <c r="D319" s="20"/>
      <c r="E319" s="20"/>
      <c r="H319" s="30"/>
      <c r="I319" s="26"/>
    </row>
    <row r="320" spans="1:9" x14ac:dyDescent="0.3">
      <c r="A320" s="10" t="s">
        <v>27</v>
      </c>
      <c r="D320" s="20"/>
      <c r="E320" s="20"/>
      <c r="H320" s="30"/>
      <c r="I320" s="26"/>
    </row>
    <row r="321" spans="1:9" x14ac:dyDescent="0.3">
      <c r="A321" s="10" t="s">
        <v>27</v>
      </c>
      <c r="D321" s="20"/>
      <c r="E321" s="20"/>
      <c r="H321" s="30"/>
      <c r="I321" s="26"/>
    </row>
    <row r="322" spans="1:9" x14ac:dyDescent="0.3">
      <c r="A322" s="10" t="s">
        <v>27</v>
      </c>
      <c r="D322" s="20"/>
      <c r="E322" s="20"/>
      <c r="H322" s="30"/>
      <c r="I322" s="26"/>
    </row>
    <row r="323" spans="1:9" x14ac:dyDescent="0.3">
      <c r="A323" s="10" t="s">
        <v>27</v>
      </c>
      <c r="D323" s="20"/>
      <c r="E323" s="20"/>
      <c r="H323" s="30"/>
      <c r="I323" s="26"/>
    </row>
    <row r="324" spans="1:9" x14ac:dyDescent="0.3">
      <c r="A324" s="10" t="s">
        <v>27</v>
      </c>
      <c r="D324" s="20"/>
      <c r="E324" s="20"/>
      <c r="H324" s="30"/>
      <c r="I324" s="26"/>
    </row>
    <row r="325" spans="1:9" x14ac:dyDescent="0.3">
      <c r="A325" s="10" t="s">
        <v>27</v>
      </c>
      <c r="D325" s="20"/>
      <c r="E325" s="20"/>
      <c r="H325" s="30"/>
      <c r="I325" s="26"/>
    </row>
    <row r="326" spans="1:9" x14ac:dyDescent="0.3">
      <c r="A326" s="10" t="s">
        <v>27</v>
      </c>
      <c r="D326" s="20"/>
      <c r="E326" s="20"/>
      <c r="H326" s="30"/>
      <c r="I326" s="26"/>
    </row>
    <row r="327" spans="1:9" x14ac:dyDescent="0.3">
      <c r="A327" s="10" t="s">
        <v>27</v>
      </c>
      <c r="D327" s="20"/>
      <c r="E327" s="20"/>
      <c r="H327" s="30"/>
      <c r="I327" s="26"/>
    </row>
    <row r="328" spans="1:9" x14ac:dyDescent="0.3">
      <c r="A328" s="10" t="s">
        <v>27</v>
      </c>
      <c r="D328" s="20"/>
      <c r="E328" s="20"/>
      <c r="H328" s="30"/>
      <c r="I328" s="26"/>
    </row>
    <row r="329" spans="1:9" x14ac:dyDescent="0.3">
      <c r="A329" s="10" t="s">
        <v>27</v>
      </c>
      <c r="D329" s="20"/>
      <c r="E329" s="20"/>
      <c r="H329" s="30"/>
      <c r="I329" s="26"/>
    </row>
    <row r="330" spans="1:9" x14ac:dyDescent="0.3">
      <c r="A330" s="10" t="s">
        <v>27</v>
      </c>
      <c r="D330" s="20"/>
      <c r="E330" s="20"/>
      <c r="H330" s="30"/>
      <c r="I330" s="26"/>
    </row>
    <row r="331" spans="1:9" x14ac:dyDescent="0.3">
      <c r="A331" s="10" t="s">
        <v>27</v>
      </c>
      <c r="D331" s="20"/>
      <c r="E331" s="20"/>
      <c r="H331" s="30"/>
      <c r="I331" s="26"/>
    </row>
    <row r="332" spans="1:9" x14ac:dyDescent="0.3">
      <c r="A332" s="10" t="s">
        <v>27</v>
      </c>
      <c r="D332" s="20"/>
      <c r="E332" s="20"/>
      <c r="H332" s="30"/>
      <c r="I332" s="26"/>
    </row>
    <row r="333" spans="1:9" x14ac:dyDescent="0.3">
      <c r="A333" s="10" t="s">
        <v>27</v>
      </c>
      <c r="D333" s="20"/>
      <c r="E333" s="20"/>
      <c r="H333" s="30"/>
      <c r="I333" s="26"/>
    </row>
    <row r="334" spans="1:9" x14ac:dyDescent="0.3">
      <c r="A334" s="10" t="s">
        <v>27</v>
      </c>
      <c r="D334" s="20"/>
      <c r="E334" s="20"/>
      <c r="H334" s="30"/>
      <c r="I334" s="26"/>
    </row>
    <row r="335" spans="1:9" x14ac:dyDescent="0.3">
      <c r="A335" s="10" t="s">
        <v>27</v>
      </c>
      <c r="D335" s="20"/>
      <c r="E335" s="20"/>
      <c r="H335" s="30"/>
      <c r="I335" s="26"/>
    </row>
    <row r="336" spans="1:9" x14ac:dyDescent="0.3">
      <c r="A336" s="10" t="s">
        <v>27</v>
      </c>
      <c r="D336" s="20"/>
      <c r="E336" s="20"/>
      <c r="H336" s="30"/>
      <c r="I336" s="26"/>
    </row>
    <row r="337" spans="1:9" x14ac:dyDescent="0.3">
      <c r="A337" s="10" t="s">
        <v>27</v>
      </c>
      <c r="I337" s="26"/>
    </row>
    <row r="338" spans="1:9" x14ac:dyDescent="0.3">
      <c r="A338" s="10" t="s">
        <v>27</v>
      </c>
      <c r="I338" s="26"/>
    </row>
    <row r="339" spans="1:9" x14ac:dyDescent="0.3">
      <c r="A339" s="10" t="s">
        <v>27</v>
      </c>
      <c r="I339" s="26"/>
    </row>
    <row r="340" spans="1:9" x14ac:dyDescent="0.3">
      <c r="A340" s="10" t="s">
        <v>27</v>
      </c>
      <c r="I340" s="26"/>
    </row>
    <row r="341" spans="1:9" x14ac:dyDescent="0.3">
      <c r="A341" s="10" t="s">
        <v>27</v>
      </c>
      <c r="I341" s="26"/>
    </row>
    <row r="342" spans="1:9" x14ac:dyDescent="0.3">
      <c r="A342" s="10" t="s">
        <v>27</v>
      </c>
      <c r="I342" s="26"/>
    </row>
    <row r="343" spans="1:9" x14ac:dyDescent="0.3">
      <c r="A343" s="10" t="s">
        <v>27</v>
      </c>
      <c r="I343" s="26"/>
    </row>
    <row r="344" spans="1:9" x14ac:dyDescent="0.3">
      <c r="A344" s="10" t="s">
        <v>27</v>
      </c>
      <c r="I344" s="26"/>
    </row>
    <row r="345" spans="1:9" x14ac:dyDescent="0.3">
      <c r="A345" s="10" t="s">
        <v>27</v>
      </c>
      <c r="I345" s="26"/>
    </row>
    <row r="346" spans="1:9" x14ac:dyDescent="0.3">
      <c r="A346" s="10" t="s">
        <v>27</v>
      </c>
      <c r="I346" s="26"/>
    </row>
    <row r="347" spans="1:9" x14ac:dyDescent="0.3">
      <c r="A347" s="10" t="s">
        <v>27</v>
      </c>
      <c r="I347" s="26"/>
    </row>
    <row r="348" spans="1:9" x14ac:dyDescent="0.3">
      <c r="A348" s="10" t="s">
        <v>27</v>
      </c>
      <c r="I348" s="26"/>
    </row>
    <row r="349" spans="1:9" x14ac:dyDescent="0.3">
      <c r="A349" s="10" t="s">
        <v>27</v>
      </c>
      <c r="I349" s="26"/>
    </row>
    <row r="350" spans="1:9" x14ac:dyDescent="0.3">
      <c r="A350" s="10" t="s">
        <v>27</v>
      </c>
      <c r="I350" s="26"/>
    </row>
    <row r="351" spans="1:9" x14ac:dyDescent="0.3">
      <c r="A351" s="10" t="s">
        <v>27</v>
      </c>
      <c r="I351" s="26"/>
    </row>
    <row r="352" spans="1:9" x14ac:dyDescent="0.3">
      <c r="A352" s="10" t="s">
        <v>27</v>
      </c>
      <c r="I352" s="26"/>
    </row>
    <row r="353" spans="1:9" x14ac:dyDescent="0.3">
      <c r="A353" s="10" t="s">
        <v>27</v>
      </c>
      <c r="I353" s="26"/>
    </row>
    <row r="354" spans="1:9" x14ac:dyDescent="0.3">
      <c r="A354" s="10" t="s">
        <v>27</v>
      </c>
      <c r="I354" s="26"/>
    </row>
    <row r="355" spans="1:9" x14ac:dyDescent="0.3">
      <c r="A355" s="10" t="s">
        <v>27</v>
      </c>
      <c r="I355" s="26"/>
    </row>
    <row r="356" spans="1:9" x14ac:dyDescent="0.3">
      <c r="A356" s="10" t="s">
        <v>27</v>
      </c>
      <c r="I356" s="26"/>
    </row>
    <row r="357" spans="1:9" x14ac:dyDescent="0.3">
      <c r="A357" s="10" t="s">
        <v>27</v>
      </c>
      <c r="I357" s="26"/>
    </row>
    <row r="358" spans="1:9" x14ac:dyDescent="0.3">
      <c r="A358" s="10" t="s">
        <v>27</v>
      </c>
      <c r="I358" s="26"/>
    </row>
    <row r="359" spans="1:9" x14ac:dyDescent="0.3">
      <c r="A359" s="10" t="s">
        <v>27</v>
      </c>
      <c r="I359" s="26"/>
    </row>
    <row r="360" spans="1:9" x14ac:dyDescent="0.3">
      <c r="A360" s="10" t="s">
        <v>27</v>
      </c>
      <c r="I360" s="26"/>
    </row>
    <row r="361" spans="1:9" x14ac:dyDescent="0.3">
      <c r="A361" s="10" t="s">
        <v>27</v>
      </c>
      <c r="I361" s="26"/>
    </row>
    <row r="362" spans="1:9" x14ac:dyDescent="0.3">
      <c r="A362" s="10" t="s">
        <v>27</v>
      </c>
      <c r="I362" s="26"/>
    </row>
    <row r="363" spans="1:9" x14ac:dyDescent="0.3">
      <c r="A363" s="10" t="s">
        <v>27</v>
      </c>
      <c r="I363" s="26"/>
    </row>
    <row r="364" spans="1:9" x14ac:dyDescent="0.3">
      <c r="A364" s="10" t="s">
        <v>27</v>
      </c>
      <c r="I364" s="26"/>
    </row>
    <row r="365" spans="1:9" x14ac:dyDescent="0.3">
      <c r="A365" s="10" t="s">
        <v>27</v>
      </c>
      <c r="I365" s="26"/>
    </row>
    <row r="366" spans="1:9" x14ac:dyDescent="0.3">
      <c r="A366" s="10" t="s">
        <v>27</v>
      </c>
      <c r="I366" s="26"/>
    </row>
    <row r="367" spans="1:9" x14ac:dyDescent="0.3">
      <c r="A367" s="10" t="s">
        <v>27</v>
      </c>
      <c r="I367" s="26"/>
    </row>
    <row r="368" spans="1:9" x14ac:dyDescent="0.3">
      <c r="A368" s="10" t="s">
        <v>27</v>
      </c>
      <c r="I368" s="26"/>
    </row>
    <row r="369" spans="1:9" x14ac:dyDescent="0.3">
      <c r="A369" s="10" t="s">
        <v>27</v>
      </c>
      <c r="I369" s="26"/>
    </row>
    <row r="370" spans="1:9" x14ac:dyDescent="0.3">
      <c r="A370" s="10" t="s">
        <v>27</v>
      </c>
      <c r="I370" s="26"/>
    </row>
    <row r="371" spans="1:9" x14ac:dyDescent="0.3">
      <c r="A371" s="10" t="s">
        <v>27</v>
      </c>
      <c r="I371" s="26"/>
    </row>
    <row r="372" spans="1:9" x14ac:dyDescent="0.3">
      <c r="A372" s="10" t="s">
        <v>27</v>
      </c>
      <c r="I372" s="26"/>
    </row>
    <row r="373" spans="1:9" x14ac:dyDescent="0.3">
      <c r="A373" s="10" t="s">
        <v>27</v>
      </c>
      <c r="I373" s="26"/>
    </row>
    <row r="374" spans="1:9" x14ac:dyDescent="0.3">
      <c r="A374" s="10" t="s">
        <v>27</v>
      </c>
      <c r="I374" s="26"/>
    </row>
    <row r="375" spans="1:9" x14ac:dyDescent="0.3">
      <c r="A375" s="10" t="s">
        <v>27</v>
      </c>
      <c r="I375" s="26"/>
    </row>
    <row r="376" spans="1:9" x14ac:dyDescent="0.3">
      <c r="A376" s="10" t="s">
        <v>27</v>
      </c>
      <c r="I376" s="26"/>
    </row>
    <row r="377" spans="1:9" x14ac:dyDescent="0.3">
      <c r="A377" s="10" t="s">
        <v>27</v>
      </c>
      <c r="I377" s="26"/>
    </row>
    <row r="378" spans="1:9" x14ac:dyDescent="0.3">
      <c r="A378" s="10" t="s">
        <v>27</v>
      </c>
      <c r="I378" s="26"/>
    </row>
    <row r="379" spans="1:9" x14ac:dyDescent="0.3">
      <c r="A379" s="10" t="s">
        <v>27</v>
      </c>
      <c r="I379" s="26"/>
    </row>
    <row r="380" spans="1:9" x14ac:dyDescent="0.3">
      <c r="A380" s="10" t="s">
        <v>27</v>
      </c>
      <c r="I380" s="26"/>
    </row>
    <row r="381" spans="1:9" x14ac:dyDescent="0.3">
      <c r="A381" s="10" t="s">
        <v>27</v>
      </c>
      <c r="I381" s="26"/>
    </row>
    <row r="382" spans="1:9" x14ac:dyDescent="0.3">
      <c r="A382" s="10" t="s">
        <v>27</v>
      </c>
      <c r="I382" s="26"/>
    </row>
    <row r="383" spans="1:9" x14ac:dyDescent="0.3">
      <c r="A383" s="10" t="s">
        <v>27</v>
      </c>
      <c r="I383" s="26"/>
    </row>
    <row r="384" spans="1:9" x14ac:dyDescent="0.3">
      <c r="A384" s="10" t="s">
        <v>27</v>
      </c>
      <c r="I384" s="26"/>
    </row>
    <row r="385" spans="1:9" x14ac:dyDescent="0.3">
      <c r="A385" s="10" t="s">
        <v>27</v>
      </c>
      <c r="I385" s="26"/>
    </row>
    <row r="386" spans="1:9" x14ac:dyDescent="0.3">
      <c r="A386" s="10" t="s">
        <v>27</v>
      </c>
      <c r="I386" s="26"/>
    </row>
    <row r="387" spans="1:9" x14ac:dyDescent="0.3">
      <c r="A387" s="10" t="s">
        <v>27</v>
      </c>
      <c r="I387" s="26"/>
    </row>
    <row r="388" spans="1:9" x14ac:dyDescent="0.3">
      <c r="A388" s="10" t="s">
        <v>27</v>
      </c>
      <c r="I388" s="26"/>
    </row>
    <row r="389" spans="1:9" x14ac:dyDescent="0.3">
      <c r="A389" s="10" t="s">
        <v>27</v>
      </c>
      <c r="I389" s="26"/>
    </row>
    <row r="390" spans="1:9" x14ac:dyDescent="0.3">
      <c r="A390" s="10" t="s">
        <v>27</v>
      </c>
      <c r="I390" s="26"/>
    </row>
    <row r="391" spans="1:9" x14ac:dyDescent="0.3">
      <c r="A391" s="10" t="s">
        <v>27</v>
      </c>
      <c r="I391" s="26"/>
    </row>
    <row r="392" spans="1:9" x14ac:dyDescent="0.3">
      <c r="A392" s="10" t="s">
        <v>27</v>
      </c>
      <c r="I392" s="26"/>
    </row>
    <row r="393" spans="1:9" x14ac:dyDescent="0.3">
      <c r="A393" s="10" t="s">
        <v>27</v>
      </c>
      <c r="I393" s="26"/>
    </row>
    <row r="394" spans="1:9" x14ac:dyDescent="0.3">
      <c r="A394" s="10" t="s">
        <v>27</v>
      </c>
      <c r="I394" s="26"/>
    </row>
    <row r="395" spans="1:9" x14ac:dyDescent="0.3">
      <c r="A395" s="10" t="s">
        <v>27</v>
      </c>
      <c r="I395" s="26"/>
    </row>
    <row r="396" spans="1:9" x14ac:dyDescent="0.3">
      <c r="A396" s="10" t="s">
        <v>27</v>
      </c>
      <c r="I396" s="26"/>
    </row>
    <row r="397" spans="1:9" x14ac:dyDescent="0.3">
      <c r="A397" s="10" t="s">
        <v>27</v>
      </c>
      <c r="I397" s="26"/>
    </row>
    <row r="398" spans="1:9" x14ac:dyDescent="0.3">
      <c r="A398" s="10" t="s">
        <v>27</v>
      </c>
      <c r="I398" s="26"/>
    </row>
    <row r="399" spans="1:9" x14ac:dyDescent="0.3">
      <c r="A399" s="10" t="s">
        <v>27</v>
      </c>
      <c r="I399" s="26"/>
    </row>
    <row r="400" spans="1:9" x14ac:dyDescent="0.3">
      <c r="A400" s="10" t="s">
        <v>27</v>
      </c>
      <c r="I400" s="26"/>
    </row>
    <row r="401" spans="1:9" x14ac:dyDescent="0.3">
      <c r="A401" s="10" t="s">
        <v>27</v>
      </c>
      <c r="I401" s="26"/>
    </row>
    <row r="402" spans="1:9" x14ac:dyDescent="0.3">
      <c r="A402" s="10" t="s">
        <v>27</v>
      </c>
      <c r="I402" s="26"/>
    </row>
    <row r="403" spans="1:9" x14ac:dyDescent="0.3">
      <c r="A403" s="10" t="s">
        <v>27</v>
      </c>
      <c r="I403" s="26"/>
    </row>
    <row r="404" spans="1:9" x14ac:dyDescent="0.3">
      <c r="A404" s="10" t="s">
        <v>27</v>
      </c>
      <c r="I404" s="26"/>
    </row>
    <row r="405" spans="1:9" x14ac:dyDescent="0.3">
      <c r="A405" s="10" t="s">
        <v>27</v>
      </c>
      <c r="I405" s="26"/>
    </row>
    <row r="406" spans="1:9" x14ac:dyDescent="0.3">
      <c r="A406" s="10" t="s">
        <v>27</v>
      </c>
      <c r="I406" s="26"/>
    </row>
    <row r="407" spans="1:9" x14ac:dyDescent="0.3">
      <c r="A407" s="10" t="s">
        <v>27</v>
      </c>
      <c r="I407" s="26"/>
    </row>
    <row r="408" spans="1:9" x14ac:dyDescent="0.3">
      <c r="A408" s="10" t="s">
        <v>27</v>
      </c>
      <c r="I408" s="26"/>
    </row>
    <row r="409" spans="1:9" x14ac:dyDescent="0.3">
      <c r="A409" s="10" t="s">
        <v>27</v>
      </c>
      <c r="I409" s="26"/>
    </row>
    <row r="410" spans="1:9" x14ac:dyDescent="0.3">
      <c r="A410" s="10" t="s">
        <v>27</v>
      </c>
      <c r="I410" s="26"/>
    </row>
    <row r="411" spans="1:9" x14ac:dyDescent="0.3">
      <c r="A411" s="10" t="s">
        <v>27</v>
      </c>
      <c r="I411" s="26"/>
    </row>
    <row r="412" spans="1:9" x14ac:dyDescent="0.3">
      <c r="A412" s="10" t="s">
        <v>27</v>
      </c>
      <c r="I412" s="26"/>
    </row>
    <row r="413" spans="1:9" x14ac:dyDescent="0.3">
      <c r="A413" s="10" t="s">
        <v>27</v>
      </c>
      <c r="I413" s="26"/>
    </row>
    <row r="414" spans="1:9" x14ac:dyDescent="0.3">
      <c r="A414" s="10" t="s">
        <v>27</v>
      </c>
      <c r="I414" s="26"/>
    </row>
    <row r="415" spans="1:9" x14ac:dyDescent="0.3">
      <c r="A415" s="10" t="s">
        <v>27</v>
      </c>
      <c r="I415" s="26"/>
    </row>
    <row r="416" spans="1:9" x14ac:dyDescent="0.3">
      <c r="A416" s="10" t="s">
        <v>27</v>
      </c>
      <c r="I416" s="26"/>
    </row>
    <row r="417" spans="1:9" x14ac:dyDescent="0.3">
      <c r="A417" s="10" t="s">
        <v>27</v>
      </c>
      <c r="I417" s="26"/>
    </row>
    <row r="418" spans="1:9" x14ac:dyDescent="0.3">
      <c r="A418" s="10" t="s">
        <v>27</v>
      </c>
      <c r="I418" s="26"/>
    </row>
    <row r="419" spans="1:9" x14ac:dyDescent="0.3">
      <c r="A419" s="10" t="s">
        <v>27</v>
      </c>
      <c r="I419" s="26"/>
    </row>
    <row r="420" spans="1:9" x14ac:dyDescent="0.3">
      <c r="A420" s="10" t="s">
        <v>27</v>
      </c>
      <c r="I420" s="26"/>
    </row>
    <row r="421" spans="1:9" x14ac:dyDescent="0.3">
      <c r="A421" s="10" t="s">
        <v>27</v>
      </c>
      <c r="I421" s="26"/>
    </row>
    <row r="422" spans="1:9" x14ac:dyDescent="0.3">
      <c r="A422" s="10" t="s">
        <v>27</v>
      </c>
      <c r="I422" s="26"/>
    </row>
    <row r="423" spans="1:9" x14ac:dyDescent="0.3">
      <c r="A423" s="10" t="s">
        <v>27</v>
      </c>
      <c r="I423" s="26"/>
    </row>
    <row r="424" spans="1:9" x14ac:dyDescent="0.3">
      <c r="A424" s="10" t="s">
        <v>27</v>
      </c>
      <c r="I424" s="26"/>
    </row>
    <row r="425" spans="1:9" x14ac:dyDescent="0.3">
      <c r="A425" s="10" t="s">
        <v>27</v>
      </c>
      <c r="I425" s="26"/>
    </row>
    <row r="426" spans="1:9" x14ac:dyDescent="0.3">
      <c r="A426" s="10" t="s">
        <v>27</v>
      </c>
      <c r="I426" s="26"/>
    </row>
    <row r="427" spans="1:9" x14ac:dyDescent="0.3">
      <c r="A427" s="10" t="s">
        <v>27</v>
      </c>
      <c r="I427" s="26"/>
    </row>
    <row r="428" spans="1:9" x14ac:dyDescent="0.3">
      <c r="A428" s="10" t="s">
        <v>27</v>
      </c>
      <c r="I428" s="26"/>
    </row>
    <row r="429" spans="1:9" x14ac:dyDescent="0.3">
      <c r="A429" s="10" t="s">
        <v>27</v>
      </c>
      <c r="I429" s="26"/>
    </row>
    <row r="430" spans="1:9" x14ac:dyDescent="0.3">
      <c r="A430" s="10" t="s">
        <v>27</v>
      </c>
      <c r="I430" s="26"/>
    </row>
    <row r="431" spans="1:9" x14ac:dyDescent="0.3">
      <c r="A431" s="10" t="s">
        <v>27</v>
      </c>
      <c r="I431" s="26"/>
    </row>
    <row r="432" spans="1:9" x14ac:dyDescent="0.3">
      <c r="A432" s="10" t="s">
        <v>27</v>
      </c>
      <c r="I432" s="26"/>
    </row>
    <row r="433" spans="1:9" x14ac:dyDescent="0.3">
      <c r="A433" s="10" t="s">
        <v>27</v>
      </c>
      <c r="I433" s="26"/>
    </row>
    <row r="434" spans="1:9" x14ac:dyDescent="0.3">
      <c r="A434" s="10" t="s">
        <v>27</v>
      </c>
      <c r="I434" s="26"/>
    </row>
    <row r="435" spans="1:9" x14ac:dyDescent="0.3">
      <c r="A435" s="10" t="s">
        <v>27</v>
      </c>
      <c r="I435" s="26"/>
    </row>
    <row r="436" spans="1:9" x14ac:dyDescent="0.3">
      <c r="A436" s="10" t="s">
        <v>27</v>
      </c>
      <c r="I436" s="26"/>
    </row>
    <row r="437" spans="1:9" x14ac:dyDescent="0.3">
      <c r="A437" s="10" t="s">
        <v>27</v>
      </c>
      <c r="I437" s="26"/>
    </row>
    <row r="438" spans="1:9" x14ac:dyDescent="0.3">
      <c r="A438" s="10" t="s">
        <v>27</v>
      </c>
      <c r="I438" s="26"/>
    </row>
    <row r="439" spans="1:9" x14ac:dyDescent="0.3">
      <c r="A439" s="10" t="s">
        <v>27</v>
      </c>
      <c r="I439" s="26"/>
    </row>
    <row r="440" spans="1:9" x14ac:dyDescent="0.3">
      <c r="A440" s="10" t="s">
        <v>27</v>
      </c>
      <c r="I440" s="26"/>
    </row>
    <row r="441" spans="1:9" x14ac:dyDescent="0.3">
      <c r="A441" s="10" t="s">
        <v>27</v>
      </c>
      <c r="I441" s="26"/>
    </row>
    <row r="442" spans="1:9" x14ac:dyDescent="0.3">
      <c r="A442" s="10" t="s">
        <v>27</v>
      </c>
      <c r="I442" s="26"/>
    </row>
    <row r="443" spans="1:9" x14ac:dyDescent="0.3">
      <c r="A443" s="10" t="s">
        <v>27</v>
      </c>
      <c r="I443" s="26"/>
    </row>
    <row r="444" spans="1:9" x14ac:dyDescent="0.3">
      <c r="A444" s="10" t="s">
        <v>27</v>
      </c>
      <c r="I444" s="26"/>
    </row>
    <row r="445" spans="1:9" x14ac:dyDescent="0.3">
      <c r="A445" s="10" t="s">
        <v>27</v>
      </c>
      <c r="I445" s="26"/>
    </row>
    <row r="446" spans="1:9" x14ac:dyDescent="0.3">
      <c r="A446" s="10" t="s">
        <v>27</v>
      </c>
      <c r="I446" s="26"/>
    </row>
    <row r="447" spans="1:9" x14ac:dyDescent="0.3">
      <c r="A447" s="10" t="s">
        <v>27</v>
      </c>
      <c r="I447" s="26"/>
    </row>
    <row r="448" spans="1:9" x14ac:dyDescent="0.3">
      <c r="A448" s="10" t="s">
        <v>27</v>
      </c>
      <c r="I448" s="26"/>
    </row>
    <row r="449" spans="1:9" x14ac:dyDescent="0.3">
      <c r="A449" s="10" t="s">
        <v>27</v>
      </c>
      <c r="I449" s="26"/>
    </row>
    <row r="450" spans="1:9" x14ac:dyDescent="0.3">
      <c r="A450" s="10" t="s">
        <v>27</v>
      </c>
      <c r="I450" s="26"/>
    </row>
    <row r="451" spans="1:9" x14ac:dyDescent="0.3">
      <c r="A451" s="10" t="s">
        <v>27</v>
      </c>
      <c r="I451" s="26"/>
    </row>
    <row r="452" spans="1:9" x14ac:dyDescent="0.3">
      <c r="A452" s="10" t="s">
        <v>27</v>
      </c>
      <c r="I452" s="26"/>
    </row>
    <row r="453" spans="1:9" x14ac:dyDescent="0.3">
      <c r="A453" s="10" t="s">
        <v>27</v>
      </c>
      <c r="I453" s="26"/>
    </row>
    <row r="454" spans="1:9" x14ac:dyDescent="0.3">
      <c r="A454" s="10" t="s">
        <v>27</v>
      </c>
      <c r="I454" s="26"/>
    </row>
    <row r="455" spans="1:9" x14ac:dyDescent="0.3">
      <c r="A455" s="10" t="s">
        <v>27</v>
      </c>
      <c r="I455" s="26"/>
    </row>
    <row r="456" spans="1:9" x14ac:dyDescent="0.3">
      <c r="A456" s="10" t="s">
        <v>27</v>
      </c>
      <c r="I456" s="26"/>
    </row>
    <row r="457" spans="1:9" x14ac:dyDescent="0.3">
      <c r="A457" s="10" t="s">
        <v>27</v>
      </c>
      <c r="I457" s="26"/>
    </row>
    <row r="458" spans="1:9" x14ac:dyDescent="0.3">
      <c r="A458" s="10" t="s">
        <v>27</v>
      </c>
      <c r="I458" s="26"/>
    </row>
    <row r="459" spans="1:9" x14ac:dyDescent="0.3">
      <c r="A459" s="10" t="s">
        <v>27</v>
      </c>
      <c r="I459" s="26"/>
    </row>
    <row r="460" spans="1:9" x14ac:dyDescent="0.3">
      <c r="A460" s="10" t="s">
        <v>27</v>
      </c>
      <c r="I460" s="26"/>
    </row>
    <row r="461" spans="1:9" x14ac:dyDescent="0.3">
      <c r="A461" s="10" t="s">
        <v>27</v>
      </c>
      <c r="I461" s="26"/>
    </row>
    <row r="462" spans="1:9" x14ac:dyDescent="0.3">
      <c r="A462" s="10" t="s">
        <v>27</v>
      </c>
      <c r="I462" s="26"/>
    </row>
    <row r="463" spans="1:9" x14ac:dyDescent="0.3">
      <c r="A463" s="10" t="s">
        <v>27</v>
      </c>
      <c r="I463" s="26"/>
    </row>
    <row r="464" spans="1:9" x14ac:dyDescent="0.3">
      <c r="A464" s="10" t="s">
        <v>27</v>
      </c>
      <c r="I464" s="26"/>
    </row>
    <row r="465" spans="1:9" x14ac:dyDescent="0.3">
      <c r="A465" s="10" t="s">
        <v>27</v>
      </c>
      <c r="I465" s="26"/>
    </row>
    <row r="466" spans="1:9" x14ac:dyDescent="0.3">
      <c r="A466" s="10" t="s">
        <v>27</v>
      </c>
      <c r="I466" s="26"/>
    </row>
    <row r="467" spans="1:9" x14ac:dyDescent="0.3">
      <c r="A467" s="10" t="s">
        <v>27</v>
      </c>
      <c r="I467" s="26"/>
    </row>
    <row r="468" spans="1:9" x14ac:dyDescent="0.3">
      <c r="A468" s="10" t="s">
        <v>27</v>
      </c>
      <c r="I468" s="26"/>
    </row>
    <row r="469" spans="1:9" x14ac:dyDescent="0.3">
      <c r="A469" s="10" t="s">
        <v>27</v>
      </c>
      <c r="I469" s="26"/>
    </row>
    <row r="470" spans="1:9" x14ac:dyDescent="0.3">
      <c r="A470" s="10" t="s">
        <v>27</v>
      </c>
      <c r="I470" s="26"/>
    </row>
    <row r="471" spans="1:9" x14ac:dyDescent="0.3">
      <c r="A471" s="10" t="s">
        <v>27</v>
      </c>
      <c r="I471" s="26"/>
    </row>
    <row r="472" spans="1:9" x14ac:dyDescent="0.3">
      <c r="A472" s="10" t="s">
        <v>27</v>
      </c>
      <c r="I472" s="26"/>
    </row>
    <row r="473" spans="1:9" x14ac:dyDescent="0.3">
      <c r="A473" s="10" t="s">
        <v>27</v>
      </c>
      <c r="I473" s="26"/>
    </row>
    <row r="474" spans="1:9" x14ac:dyDescent="0.3">
      <c r="A474" s="10" t="s">
        <v>27</v>
      </c>
      <c r="I474" s="26"/>
    </row>
    <row r="475" spans="1:9" x14ac:dyDescent="0.3">
      <c r="A475" s="10" t="s">
        <v>27</v>
      </c>
      <c r="I475" s="26"/>
    </row>
    <row r="476" spans="1:9" x14ac:dyDescent="0.3">
      <c r="A476" s="10" t="s">
        <v>27</v>
      </c>
      <c r="I476" s="26"/>
    </row>
    <row r="477" spans="1:9" x14ac:dyDescent="0.3">
      <c r="A477" s="10" t="s">
        <v>27</v>
      </c>
      <c r="I477" s="26"/>
    </row>
    <row r="478" spans="1:9" x14ac:dyDescent="0.3">
      <c r="A478" s="10" t="s">
        <v>27</v>
      </c>
      <c r="I478" s="26"/>
    </row>
    <row r="479" spans="1:9" x14ac:dyDescent="0.3">
      <c r="A479" s="10" t="s">
        <v>27</v>
      </c>
      <c r="I479" s="26"/>
    </row>
    <row r="480" spans="1:9" x14ac:dyDescent="0.3">
      <c r="A480" s="10" t="s">
        <v>27</v>
      </c>
      <c r="I480" s="26"/>
    </row>
    <row r="481" spans="1:9" x14ac:dyDescent="0.3">
      <c r="A481" s="10" t="s">
        <v>27</v>
      </c>
      <c r="I481" s="26"/>
    </row>
    <row r="482" spans="1:9" x14ac:dyDescent="0.3">
      <c r="A482" s="10" t="s">
        <v>27</v>
      </c>
      <c r="I482" s="26"/>
    </row>
    <row r="483" spans="1:9" x14ac:dyDescent="0.3">
      <c r="A483" s="10" t="s">
        <v>27</v>
      </c>
      <c r="I483" s="26"/>
    </row>
    <row r="484" spans="1:9" x14ac:dyDescent="0.3">
      <c r="A484" s="10" t="s">
        <v>27</v>
      </c>
      <c r="I484" s="26"/>
    </row>
    <row r="485" spans="1:9" x14ac:dyDescent="0.3">
      <c r="A485" s="10" t="s">
        <v>27</v>
      </c>
      <c r="I485" s="26"/>
    </row>
    <row r="486" spans="1:9" x14ac:dyDescent="0.3">
      <c r="A486" s="10" t="s">
        <v>27</v>
      </c>
      <c r="I486" s="26"/>
    </row>
    <row r="487" spans="1:9" x14ac:dyDescent="0.3">
      <c r="A487" s="10" t="s">
        <v>27</v>
      </c>
      <c r="I487" s="26"/>
    </row>
    <row r="488" spans="1:9" x14ac:dyDescent="0.3">
      <c r="A488" s="10" t="s">
        <v>27</v>
      </c>
      <c r="I488" s="26"/>
    </row>
    <row r="489" spans="1:9" x14ac:dyDescent="0.3">
      <c r="A489" s="10" t="s">
        <v>27</v>
      </c>
      <c r="I489" s="26"/>
    </row>
    <row r="490" spans="1:9" x14ac:dyDescent="0.3">
      <c r="A490" s="10" t="s">
        <v>27</v>
      </c>
      <c r="I490" s="26"/>
    </row>
    <row r="491" spans="1:9" x14ac:dyDescent="0.3">
      <c r="A491" s="10" t="s">
        <v>27</v>
      </c>
      <c r="I491" s="26"/>
    </row>
    <row r="492" spans="1:9" x14ac:dyDescent="0.3">
      <c r="A492" s="10" t="s">
        <v>27</v>
      </c>
      <c r="I492" s="26"/>
    </row>
    <row r="493" spans="1:9" x14ac:dyDescent="0.3">
      <c r="A493" s="10" t="s">
        <v>27</v>
      </c>
      <c r="I493" s="26"/>
    </row>
    <row r="494" spans="1:9" x14ac:dyDescent="0.3">
      <c r="A494" s="10" t="s">
        <v>27</v>
      </c>
      <c r="I494" s="26"/>
    </row>
    <row r="495" spans="1:9" x14ac:dyDescent="0.3">
      <c r="A495" s="10" t="s">
        <v>27</v>
      </c>
      <c r="I495" s="26"/>
    </row>
    <row r="496" spans="1:9" x14ac:dyDescent="0.3">
      <c r="A496" s="10" t="s">
        <v>27</v>
      </c>
      <c r="I496" s="26"/>
    </row>
    <row r="497" spans="1:9" x14ac:dyDescent="0.3">
      <c r="A497" s="10" t="s">
        <v>27</v>
      </c>
      <c r="I497" s="26"/>
    </row>
    <row r="498" spans="1:9" x14ac:dyDescent="0.3">
      <c r="A498" s="10" t="s">
        <v>27</v>
      </c>
      <c r="I498" s="26"/>
    </row>
    <row r="499" spans="1:9" x14ac:dyDescent="0.3">
      <c r="A499" s="10" t="s">
        <v>27</v>
      </c>
      <c r="I499" s="26"/>
    </row>
    <row r="1048543" spans="9:25" x14ac:dyDescent="0.3">
      <c r="I1048543" s="26"/>
      <c r="Y1048543" s="24"/>
    </row>
    <row r="1048544" spans="9:25" x14ac:dyDescent="0.3">
      <c r="I1048544" s="26"/>
      <c r="Y1048544" s="24"/>
    </row>
    <row r="1048545" spans="9:25" x14ac:dyDescent="0.3">
      <c r="I1048545" s="26"/>
      <c r="Y1048545" s="24"/>
    </row>
    <row r="1048546" spans="9:25" x14ac:dyDescent="0.3">
      <c r="I1048546" s="26"/>
      <c r="Y1048546" s="24"/>
    </row>
    <row r="1048547" spans="9:25" x14ac:dyDescent="0.3">
      <c r="I1048547" s="26"/>
      <c r="Y1048547" s="24"/>
    </row>
    <row r="1048548" spans="9:25" x14ac:dyDescent="0.3">
      <c r="I1048548" s="26"/>
      <c r="Y1048548" s="24"/>
    </row>
    <row r="1048549" spans="9:25" x14ac:dyDescent="0.3">
      <c r="I1048549" s="26"/>
      <c r="Y1048549" s="24"/>
    </row>
    <row r="1048550" spans="9:25" x14ac:dyDescent="0.3">
      <c r="I1048550" s="26"/>
      <c r="Y1048550" s="24"/>
    </row>
    <row r="1048551" spans="9:25" x14ac:dyDescent="0.3">
      <c r="I1048551" s="26"/>
      <c r="Y1048551" s="24"/>
    </row>
    <row r="1048552" spans="9:25" x14ac:dyDescent="0.3">
      <c r="I1048552" s="26"/>
      <c r="Y1048552" s="24"/>
    </row>
    <row r="1048553" spans="9:25" x14ac:dyDescent="0.3">
      <c r="I1048553" s="26"/>
      <c r="Y1048553" s="24"/>
    </row>
    <row r="1048554" spans="9:25" x14ac:dyDescent="0.3">
      <c r="I1048554" s="26"/>
      <c r="Y1048554" s="24"/>
    </row>
    <row r="1048555" spans="9:25" x14ac:dyDescent="0.3">
      <c r="I1048555" s="26"/>
      <c r="Y1048555" s="24"/>
    </row>
    <row r="1048556" spans="9:25" x14ac:dyDescent="0.3">
      <c r="I1048556" s="26"/>
      <c r="Y1048556" s="24"/>
    </row>
    <row r="1048557" spans="9:25" x14ac:dyDescent="0.3">
      <c r="I1048557" s="26"/>
      <c r="Y1048557" s="24"/>
    </row>
    <row r="1048558" spans="9:25" x14ac:dyDescent="0.3">
      <c r="I1048558" s="26"/>
      <c r="Y1048558" s="24"/>
    </row>
    <row r="1048559" spans="9:25" x14ac:dyDescent="0.3">
      <c r="I1048559" s="26"/>
      <c r="Y1048559" s="24"/>
    </row>
    <row r="1048560" spans="9:25" x14ac:dyDescent="0.3">
      <c r="I1048560" s="26"/>
      <c r="Y1048560" s="24"/>
    </row>
    <row r="1048561" spans="9:25" x14ac:dyDescent="0.3">
      <c r="I1048561" s="26"/>
      <c r="Y1048561" s="24"/>
    </row>
    <row r="1048562" spans="9:25" x14ac:dyDescent="0.3">
      <c r="I1048562" s="26"/>
      <c r="Y1048562" s="24"/>
    </row>
    <row r="1048563" spans="9:25" x14ac:dyDescent="0.3">
      <c r="I1048563" s="26"/>
      <c r="Y1048563" s="24"/>
    </row>
    <row r="1048564" spans="9:25" x14ac:dyDescent="0.3">
      <c r="I1048564" s="26"/>
      <c r="Y1048564" s="24"/>
    </row>
    <row r="1048565" spans="9:25" x14ac:dyDescent="0.3">
      <c r="I1048565" s="26"/>
      <c r="Y1048565" s="24"/>
    </row>
    <row r="1048566" spans="9:25" x14ac:dyDescent="0.3">
      <c r="I1048566" s="26"/>
      <c r="Y1048566" s="24"/>
    </row>
    <row r="1048567" spans="9:25" x14ac:dyDescent="0.3">
      <c r="I1048567" s="26"/>
      <c r="Y1048567" s="24"/>
    </row>
    <row r="1048568" spans="9:25" x14ac:dyDescent="0.3">
      <c r="I1048568" s="26"/>
      <c r="Y1048568" s="24"/>
    </row>
    <row r="1048569" spans="9:25" x14ac:dyDescent="0.3">
      <c r="I1048569" s="26"/>
      <c r="Y1048569" s="24"/>
    </row>
    <row r="1048570" spans="9:25" x14ac:dyDescent="0.3">
      <c r="I1048570" s="26"/>
      <c r="Y1048570" s="24"/>
    </row>
    <row r="1048571" spans="9:25" x14ac:dyDescent="0.3">
      <c r="I1048571" s="26"/>
      <c r="Y1048571" s="24"/>
    </row>
    <row r="1048572" spans="9:25" x14ac:dyDescent="0.3">
      <c r="I1048572" s="26"/>
      <c r="Y1048572" s="24"/>
    </row>
    <row r="1048573" spans="9:25" x14ac:dyDescent="0.3">
      <c r="I1048573" s="26"/>
      <c r="Y1048573" s="24"/>
    </row>
    <row r="1048574" spans="9:25" x14ac:dyDescent="0.3">
      <c r="I1048574" s="26"/>
      <c r="Y1048574" s="24"/>
    </row>
    <row r="1048575" spans="9:25" x14ac:dyDescent="0.3">
      <c r="I1048575" s="26"/>
      <c r="Y1048575" s="24"/>
    </row>
    <row r="1048576" spans="9:25" x14ac:dyDescent="0.3">
      <c r="I1048576" s="26"/>
      <c r="Y1048576" s="24"/>
    </row>
  </sheetData>
  <sheetProtection algorithmName="SHA-512" hashValue="VKmQqdaLxAZbzrmu6z5hc1TVk2hALF8lyE7E4Lvg+4Qwp4eF0wqQG2+R+yeOvk70+iUQl7948wBQFpF+AsWJhQ==" saltValue="BiJpLu/XlnKwUN64uzDkCw==" spinCount="100000" sheet="1" objects="1" scenarios="1"/>
  <dataValidations count="5">
    <dataValidation allowBlank="1" sqref="N2:N1048576" xr:uid="{80B0A2BD-B55F-451F-9C5F-444239CAAD84}"/>
    <dataValidation type="list" allowBlank="1" showInputMessage="1" showErrorMessage="1" sqref="P2:Q1048576" xr:uid="{ECF38ACE-A348-4839-8B26-36B0897F01A0}">
      <formula1>"Single, Double"</formula1>
    </dataValidation>
    <dataValidation type="list" allowBlank="1" showInputMessage="1" showErrorMessage="1" errorTitle="Please enter valid attendee type" error="You must choose from participant, staff, or commuter." sqref="M1:M1048576" xr:uid="{9D61ED73-51C7-4511-9713-B7AB98F644CD}">
      <formula1>"Participant, Staff, Commuter"</formula1>
    </dataValidation>
    <dataValidation type="list" allowBlank="1" showInputMessage="1" showErrorMessage="1" errorTitle="Please enter valid gender" error="You must choose from M, F, or O" sqref="F1:F1048576" xr:uid="{6082074C-C6F9-403D-BC6A-BD6323F2E58F}">
      <formula1>"M, F, N"</formula1>
    </dataValidation>
    <dataValidation type="list" allowBlank="1" showInputMessage="1" showErrorMessage="1" errorTitle="Please enter valid Room Type" error="Choose from Single or Double Room Occupancy" sqref="P1" xr:uid="{BBB11DBB-C026-40ED-99C8-3F6C5EA977A2}">
      <formula1>"Single, Double"</formula1>
    </dataValidation>
  </dataValidations>
  <pageMargins left="0.7" right="0.7" top="0.75" bottom="0.75" header="0.3" footer="0.3"/>
  <pageSetup paperSiz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184b66-5803-48c9-9529-cf264cf6eec7">
      <Terms xmlns="http://schemas.microsoft.com/office/infopath/2007/PartnerControls"/>
    </lcf76f155ced4ddcb4097134ff3c332f>
    <TaxCatchAll xmlns="c986404c-4daa-4b1e-96a0-bdde5f4089cf" xsi:nil="true"/>
    <SharedWithUsers xmlns="c986404c-4daa-4b1e-96a0-bdde5f4089cf">
      <UserInfo>
        <DisplayName>Dillon, Dion</DisplayName>
        <AccountId>29</AccountId>
        <AccountType/>
      </UserInfo>
      <UserInfo>
        <DisplayName>Kristofits, Marilynn J.</DisplayName>
        <AccountId>234</AccountId>
        <AccountType/>
      </UserInfo>
      <UserInfo>
        <DisplayName>Shawley, Kerry R</DisplayName>
        <AccountId>22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00386F081ABF43B2C0301DA2643A25" ma:contentTypeVersion="14" ma:contentTypeDescription="Create a new document." ma:contentTypeScope="" ma:versionID="7ba1adb2ebfb2c9022c30ecb0cb9f0bb">
  <xsd:schema xmlns:xsd="http://www.w3.org/2001/XMLSchema" xmlns:xs="http://www.w3.org/2001/XMLSchema" xmlns:p="http://schemas.microsoft.com/office/2006/metadata/properties" xmlns:ns2="e0184b66-5803-48c9-9529-cf264cf6eec7" xmlns:ns3="c986404c-4daa-4b1e-96a0-bdde5f4089cf" targetNamespace="http://schemas.microsoft.com/office/2006/metadata/properties" ma:root="true" ma:fieldsID="abb6c7d5ba54b7f5bfca73937f40f84e" ns2:_="" ns3:_="">
    <xsd:import namespace="e0184b66-5803-48c9-9529-cf264cf6eec7"/>
    <xsd:import namespace="c986404c-4daa-4b1e-96a0-bdde5f4089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84b66-5803-48c9-9529-cf264cf6ee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6404c-4daa-4b1e-96a0-bdde5f4089c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f2b4f06-1bbd-47fe-a24a-12616c8e6c6f}" ma:internalName="TaxCatchAll" ma:showField="CatchAllData" ma:web="c986404c-4daa-4b1e-96a0-bdde5f4089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B25C52-0789-4E39-AAAD-96FD50576A41}">
  <ds:schemaRefs>
    <ds:schemaRef ds:uri="http://schemas.microsoft.com/office/2006/metadata/properties"/>
    <ds:schemaRef ds:uri="http://schemas.microsoft.com/office/infopath/2007/PartnerControls"/>
    <ds:schemaRef ds:uri="2ec5c756-af9a-4edd-bc30-d6f9a417339b"/>
    <ds:schemaRef ds:uri="ff08c073-69ed-43bd-9ad6-f15cc77c03ba"/>
  </ds:schemaRefs>
</ds:datastoreItem>
</file>

<file path=customXml/itemProps2.xml><?xml version="1.0" encoding="utf-8"?>
<ds:datastoreItem xmlns:ds="http://schemas.openxmlformats.org/officeDocument/2006/customXml" ds:itemID="{4F5DB4FF-CD85-4C72-92BA-4DE0914EDD6C}"/>
</file>

<file path=customXml/itemProps3.xml><?xml version="1.0" encoding="utf-8"?>
<ds:datastoreItem xmlns:ds="http://schemas.openxmlformats.org/officeDocument/2006/customXml" ds:itemID="{0593F952-C9B0-4DF1-87CB-5EBFB5F9B19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EVT Housing Roster </vt:lpstr>
      <vt:lpstr>EXAMPLE</vt:lpstr>
    </vt:vector>
  </TitlesOfParts>
  <Manager/>
  <Company>Auxiliary and Business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Auxiliary and Business Services</dc:creator>
  <cp:keywords/>
  <dc:description/>
  <cp:lastModifiedBy>Kristofits, Marilynn J.</cp:lastModifiedBy>
  <cp:revision/>
  <dcterms:created xsi:type="dcterms:W3CDTF">2018-02-13T16:50:42Z</dcterms:created>
  <dcterms:modified xsi:type="dcterms:W3CDTF">2024-11-13T18:42:22Z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0x0101009500386F081ABF43B2C0301DA2643A25</vt:lpwstr>
  </property>
  <property fmtid="{D5CDD505-2E9C-101B-9397-08002B2CF9AE}" pid="3" name="MediaServiceImageTags">
    <vt:lpwstr/>
  </property>
</Properties>
</file>